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C:\Users\ft5nh7\Desktop\2024\FEBRUARIE DE ÎNDATĂ\ADAUGARE POZITII DOM.PRIVAT\"/>
    </mc:Choice>
  </mc:AlternateContent>
  <xr:revisionPtr revIDLastSave="0" documentId="8_{3162AFC1-8D31-4C5C-86E9-26ACFEA20D33}"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Sheet1!$A$1:$G$176</definedName>
    <definedName name="_xlnm.Print_Titles" localSheetId="0">Sheet1!$11:$18</definedName>
  </definedNames>
  <calcPr calcId="152511"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<sst xmlns="http://schemas.openxmlformats.org/spreadsheetml/2006/main" count="572" uniqueCount="478">
  <si>
    <t>Codul de clasificare</t>
  </si>
  <si>
    <t>Denumirea bunului</t>
  </si>
  <si>
    <t>Elemente de identificare</t>
  </si>
  <si>
    <t>Anul dobândirii</t>
  </si>
  <si>
    <t>Valoarea de inventar lei</t>
  </si>
  <si>
    <t>Situaţia juridică actuală</t>
  </si>
  <si>
    <t>C.A.T.</t>
  </si>
  <si>
    <t>Pășune Comunală  Com. Șugag "Poarta Raiului"</t>
  </si>
  <si>
    <t>Teren extravilan  Comuna Sugag - Poarta Raiului  75,77 Ha</t>
  </si>
  <si>
    <t>C.F.  Nr. 3286 Sugag , Nr.Cad.295  , nr.top.1011,1012,1005,996/1,1006/1</t>
  </si>
  <si>
    <t>2.</t>
  </si>
  <si>
    <t>Pășune comunală  "Muncel"</t>
  </si>
  <si>
    <t>Teren extravilan - Pășune Comuna Sasciori , Muncel 144.45 Ha</t>
  </si>
  <si>
    <t>C.F.  Nr. 87 Loman , nr.top.1696/a/1</t>
  </si>
  <si>
    <t>3.</t>
  </si>
  <si>
    <t>Pășune comunală  "Carari"</t>
  </si>
  <si>
    <t>Teren extravilan - Pășune Comuna Sasciori , Carari 94,95 Ha</t>
  </si>
  <si>
    <t>C.F.  Nr. 87 Loman , nr.top.1806/a/1</t>
  </si>
  <si>
    <t>4.</t>
  </si>
  <si>
    <t>Pășune comunală  "Cruci"</t>
  </si>
  <si>
    <t>Teren extravilan - Pășune Comuna Sasciori , Cruci 64,75 Ha</t>
  </si>
  <si>
    <t>C.F.  Nr. 87 Loman , nr.top.1912/a</t>
  </si>
  <si>
    <t>5.</t>
  </si>
  <si>
    <t>Pășune comunală  "Tulea"</t>
  </si>
  <si>
    <t>Teren extravilan - Pășune Comuna Sasciori , Tulea 98,56 Ha</t>
  </si>
  <si>
    <t>C.F.  Nr. 87 Loman , nr.top.2521</t>
  </si>
  <si>
    <t>6.</t>
  </si>
  <si>
    <t>Teren extravilan - Pășune Comuna Sasciori ,Tulea 22,68 Ha</t>
  </si>
  <si>
    <t>C.F.  Nr. 87 Loman , nr.top.2519</t>
  </si>
  <si>
    <t>7.</t>
  </si>
  <si>
    <t>Pășune comunală  "Dealul Bisericii"</t>
  </si>
  <si>
    <t>Teren extravilan - Pășune Comuna Sasciori ,Dealul Bisericii 30,42 Ha</t>
  </si>
  <si>
    <t>C.F.  Nr. 87 Loman , nr.top. 2526</t>
  </si>
  <si>
    <t>8.</t>
  </si>
  <si>
    <t>1.6.8.</t>
  </si>
  <si>
    <t>Cladire Piata Sasciori (Ocol Silvic)</t>
  </si>
  <si>
    <t>sat Sasciori, nr.362B, imobil construit din caramidă, acoperit cu tigla, compus dintr-un numar de  8  incaperi, in suprafata de 116 mp,avand ca vecini N= magazin alimentar Duma Eli, la S = teren comunal, V=Raul  Sebes, E=Piata agroalimentară, comuna Sasciori, judetul Alba</t>
  </si>
  <si>
    <t xml:space="preserve"> CF nr.2900 cu nr.top148/1/2</t>
  </si>
  <si>
    <t>9.</t>
  </si>
  <si>
    <t>Cladire Grup Sanitar Consiliul Local</t>
  </si>
  <si>
    <t>Cladire Grup Sanitar, constructie din caramidă, acoperita cu tigla, formata dintr-o incapere  in suprafata de 1,5 mp</t>
  </si>
  <si>
    <t>CF nr.71928 cu nr.cad/top.71928</t>
  </si>
  <si>
    <t>10.</t>
  </si>
  <si>
    <t>0</t>
  </si>
  <si>
    <t>Pășune comunală</t>
  </si>
  <si>
    <t>Pășune situată pe raza comunei Sasciori in suprafata de     535,376 ha</t>
  </si>
  <si>
    <t>Ordin nr.464/2008</t>
  </si>
  <si>
    <t>Pășune situată pe raza comunei Sasciori in suprafata de 240,3204 ha</t>
  </si>
  <si>
    <t>Ordin nr.103/2010</t>
  </si>
  <si>
    <t>12.</t>
  </si>
  <si>
    <t>Pășune comunală Poarta Raiului</t>
  </si>
  <si>
    <t>Pășune comunla situată in Poarta Raiului in suprafata de 75,7747 ha avand vecini la N= Padure de Stat O.S Cugir, la E= Pășune Cons.Local Sasciori,la S = Padure de Stat O.S Cugir, la V = Valea Crainicului   Padure de Stat O.S Cugir</t>
  </si>
  <si>
    <t>13.</t>
  </si>
  <si>
    <t>Pășune comunală Sinca</t>
  </si>
  <si>
    <t>Pășune comunală  Sinca-Grosciori in suprafata de 65,6935 ha avand vecini la N = O.S Cugir,com.Turdas, la E = O.S Cugir Pășune, ,la S =  O.S Cugir,jud.Hunedoara,  la V = com.Turdas ,jud.Hunedoara.</t>
  </si>
  <si>
    <t>TP 14168/2310/2009</t>
  </si>
  <si>
    <t>14.</t>
  </si>
  <si>
    <t>Pășune comunală Carpa,Negovanu,Parva</t>
  </si>
  <si>
    <t xml:space="preserve">Pășune comunală Carpa,Parva,Negovanu, in suprafata de 732,7200 ha  avand vecini la N = com.Sasciori,O.S Cugir, la E = O.S Cugir,com.Sasciori, ,la S =  com.Sasciori, com.|Sugag, com.Sasciori,  la V = com.Sugag, O.S Cugir . </t>
  </si>
  <si>
    <t>TP 14168/2302/2009</t>
  </si>
  <si>
    <t>15.</t>
  </si>
  <si>
    <t xml:space="preserve">Pășune comunală Puru </t>
  </si>
  <si>
    <t xml:space="preserve">Pășune comunală Puru , in suprafata de 569 ha  avand vecini la N =  Padure de Stat com.Sasciori, la E = Padure de Stat, la S =  Pășune com.Sasciori,  la V =  Pășune com.Sasciori. </t>
  </si>
  <si>
    <t xml:space="preserve">Teren intravilan Selesel  , nr. 171 G </t>
  </si>
  <si>
    <t>Teren  intravilan  Sebesel,  situat la adresa - Comuna Sasciori, sat. Sebesel,  nr. 171 G,  avand categoria de folsinta "curti constructii"   in suprafata totala de 1191 mp,  fiind situat intre vecinii : la NORD - Comuna Sasciori, la SUD- Comuna Sasciori , la EST - Comuna Sasciori, la VEST- Drum National 67C</t>
  </si>
  <si>
    <t>Carte Funciară nr.  71704 Sasciori</t>
  </si>
  <si>
    <t xml:space="preserve">Gradinita Loman ( Fosta Primarie) </t>
  </si>
  <si>
    <t xml:space="preserve">Constructie  Gradinita Loman ( fosta primarie)     and regimul de intaltime = parter ,  in suprafata de 181 mp </t>
  </si>
  <si>
    <t>Carte Funciară nr.  71996 - C1 Sasciori</t>
  </si>
  <si>
    <t>Teren aferent Gradinita Loman ( fosta Primarie)</t>
  </si>
  <si>
    <t xml:space="preserve">      Teren  aferent constructiei  Gradinita Loman ( fosta primarie) avand categoria de folosinta  "curti constructii"  in suprafata totala de  1341 mp,  fiind situat  intre vecinii : La NORD - Berindei Ioan, La SUD - Biserica Ortodoxa Loman , la EST - ConsumCoop Sasciori , la  VEST -  Str. Bisericii.</t>
  </si>
  <si>
    <t>Carte Funciară nr.  71996 Sasciori</t>
  </si>
  <si>
    <t>Teren "curti constructii" Intravilan sat. Loman</t>
  </si>
  <si>
    <t xml:space="preserve">      Teren   cu categoria de folsinta "curti constructii"   in suprafata totala de 511 mp, avand numarul cadastral 71997 , situat intravilanul satului Loman    intre vecinii : La NORD - Comuna Sasciori, La SUD - Comuna Sasciori , la EST - Comuna Sasciori  , la  VEST -  Str. Bisericii.</t>
  </si>
  <si>
    <t>Carte Funciară nr.  71997 Sasciori</t>
  </si>
  <si>
    <t>Teren neproductiv" Intravilan sat. Rachita - numar Top.:116,117/1/1</t>
  </si>
  <si>
    <t xml:space="preserve">      Teren   cu categoria de folsinta "neproductiv"   in suprafata totala de 2486 mp, avand numarul cadastral 74453 , situat intravilanul satului Rachita    intre vecinii : La NORD - Biserica Ortodoxa Rachita, La SUD - Drum Judetean DJ 704A , la EST - Drum Judetean DJ 704A , la  VEST -  Drum Judentean DJ 704A.</t>
  </si>
  <si>
    <t>Carte Funciară nr.  74453  Sasciori, Nr.Top.:116,117/1/1 Rachita</t>
  </si>
  <si>
    <t>Teren neproductiv" Extravilan  - numar Top.:913/b/2/3/2/2 Rachita</t>
  </si>
  <si>
    <t xml:space="preserve">      Teren   cu categoria de folsinta "neproductiv"   in suprafata totala de 3084 mp, avand numarul tiopografic 913/b/2/3/2/2  Rachita   , situat extravilanul Comunei Sasciori    intre vecinii : La NORD - Comuna Sasciori - nr.top913/b/2/3/2/1, La SUD - Muntean Rusalin , la EST - Drum Judetean DJ 704A , la  VEST -  Padure Comuna Sasciori - nr.top.913/b/2/3/2/1.</t>
  </si>
  <si>
    <t xml:space="preserve"> Nr.Top.:913/b/2/3/2/2 Rachita</t>
  </si>
  <si>
    <t>Teren "arabil"  intravilan Sebesel - nr.Top.77/2 Sebesel</t>
  </si>
  <si>
    <t xml:space="preserve">Imobil  situat în intravilanul  localitatii Sebesel –  avand ca vecini : La NORD: IGNAT IOAN, La EST: nr.top. 77/4, La SUD: nr.top.77/3, COSTEA VIRGIL,  La VEST: STRADA MORII(COM. SASCIORI) - fiind identificat cu   Nr. Top.: 77/2, nr. cad. 75182, înscris în CF nr. 75182 Săsciori, în suprafata de 404  mp , avand categoria de folosinta „Arabil” </t>
  </si>
  <si>
    <t>Carte Funciară nr.  75182 Săsciori</t>
  </si>
  <si>
    <t>Teren "Curti Constructiil"  intravilan Sebesel - nr.Top.77/3 Sebesel</t>
  </si>
  <si>
    <t xml:space="preserve">Imobil  situat in intravilanul  localitatii Sebesel –  avand ca vecini : La NORD: nr.top. 77/2, La EST: COSTEA VIRGIL, La SUD: COSTEA VIRGIL, La VEST: STRADA MORII(COM. SASCIORI) - fiind identificat cu Nr. Top.: 77/3 , nr. cad. 75176 , înscris în CF nr. 75176 Săsciori,  în suprafata de 435  mp , avand categoria de folosinta „Curti-Constructii” </t>
  </si>
  <si>
    <t>Carte Funciară nr.  75176 Săsciori</t>
  </si>
  <si>
    <t>Teren "Neproductiv"  intravilan Sebesel - nr.Top.77/4 Sebesel</t>
  </si>
  <si>
    <t xml:space="preserve">Imobil  situat in intravilanul  localitatii Sebesel avand ca vecini : La NORD: IGNAT IOAN, La EST: RAUL SEBES, La SUD: COSTEA VIRGIL, nr.top.77/5, La VEST: nr.top. 77/2 - fiind identificat cu   Nr. Top.: 77/4 , nr.cad. 75177, înscris în CF nr. 75177 Săsciori, îin suprafata de 143  mp ,  avand categoria de folosinta „Neproductiv” </t>
  </si>
  <si>
    <t>Carte Funciară nr.  75177 Săsciori</t>
  </si>
  <si>
    <t>Teren "Neproductiv"  intravilan Sebesel - nr.Top.77/5 Sebesel</t>
  </si>
  <si>
    <t xml:space="preserve">Imobil  situat in intravilanul  localitatii Sebesel avand ca vecini : La NORD: nr.top. 77/4, La EST: RAUL SEBES, La SUD: COSTEA VIRGIL, La VEST: COSTEA VIRGIL , fiind identificat cu   Nr. Top.: 77/5 , nr. cad 75175 , înscris în CF nr. 75175 Săsciori , în suprafata de 134  mp ,  avand categoria de folosinta „Neproductiv” </t>
  </si>
  <si>
    <t>Carte Funciară nr.  75175 Săsciori</t>
  </si>
  <si>
    <t xml:space="preserve">Teren "Neproductiv"  intravilan Capalna - nr.Top.312/1,312/1/2,312/1/3  </t>
  </si>
  <si>
    <t>Imobil  situat in intravilanul  localitatii Capalna  –  avand ca vecini : La NORD: Comuna Sasciori – Nr.Top.312/2 , La EST: Comuna Sasciori  - Nr.Top. 312/2, La SUD: Roman Constantin  - Numar cadastral 73250 ,  La VEST:Drum  - 
fiind identificat cu   Nr. Top.: 312/1/1,312/1/2,312/1/3 , nr. cad. 76334 , înscris în CF nr. 76334 Săsciori , în suprafata totala de 1579  mp  avand urmatoarele  parcele : Parcela cu Nr. Top.: 312/1/1 in suprafata de 156  mp  avand categoria de folosinta „Neproductiv ”- situată in extravilanul Comunei Sasciori;  Parcela cu Nr. Top.: 312/1/2 in suprafata de 1171  mp  avand categoria de folosinta „Neproductiv ”. situată in intravilanul Comunei Sasciori  si parcela cu Nr. Top.: 312/1/3 in suprafata de 252  mp  avand categoria de folosinta „Neproductiv ”.situată in extravilanul Comunei Sasciori,</t>
  </si>
  <si>
    <t>Carte Funciară nr.  76334 Săsciori</t>
  </si>
  <si>
    <t>Teren "curti constructii" Extravilan, UAT Sugag, Poarta Raiului, Nr. Cad. 295/1</t>
  </si>
  <si>
    <t>Imobil  situat in extravilanul  localitatii Sugag, avand ca vecini : La NORD: nr.cad. 295/25, La EST: nr.cad. 295/2, La SUD: nr.cad. 295/25, La VEST: nr.cad. 295/25 , fiind identificat cu   Nr. Top.: 1011/1, 1012/1, 1005/1, 996/1/1, 1006/1/1, in suprafata de 1368  mp,  avand categoria de folosinta „Curti Constructii”.</t>
  </si>
  <si>
    <t>Carte Funciară nr.  70178 Sugag</t>
  </si>
  <si>
    <t>Teren "curti constructii" Extravilan, UAT Sugag, Poarta Raiului, Nr. Cad. 295/2</t>
  </si>
  <si>
    <t>Imobil  situat in extravilanul  localitatii Sugag, avand ca vecini : La NORD: nr.cad. 295/25, La EST: nr.cad. 295/25, La SUD: nr.cad. 295/25, La VEST: nr.cad. 295/1 , fiind identificat cu   Nr. Top.: 1011/2, 1012/2, 1005/2, 996/1/2, 1006/1/2, in suprafata de 1728  mp,  avand categoria de folosinta „Curti Constructii”.</t>
  </si>
  <si>
    <t>Carte Funciară nr.  70179 Sugag</t>
  </si>
  <si>
    <t>Teren "curti constructii" Intravilan, UAT Sugag, Poarta Raiului, Nr. Cad. 295/3</t>
  </si>
  <si>
    <t>Imobil  situat in intravilanul  localitatii Tau Bistra,  Poarta Raiului,  comuna Sugag, jud ALBA, avand ca vecini : La NORD: nr.cad. 295/25, La EST: nr.cad. 295/25, La SUD: nr.cad. 295/25, La VEST: nr.cad. 295/25 , fiind identificat cu   Nr. Top.: 1011/3, 1012/3, 1005/3, 996/1/3, 1006/1/3, in suprafata de 2480  mp,  avand categoria de folosinta „Curti Constructii”.</t>
  </si>
  <si>
    <t>Carte Funciară nr.  70180 Sugag</t>
  </si>
  <si>
    <t>Teren "curti constructii" Intravilan, UAT Sugag, Poarta Raiului, Nr. Cad. 295/4</t>
  </si>
  <si>
    <t>Imobil  situat in intravilanul  localitatii Tau Bistra,  Poarta Raiului, nr. 4 , comuna Sugag, jud ALBA, avand ca vecini : La NORD: nr.cad. 295/25, La EST: nr.cad. 295/5, La SUD: nr.cad. 295/25, La VEST: nr.cad. 295/25 , fiind identificat cu   Nr. Top.: 1011/4, 1012/4, 1005/4, 996/1/4, 1006/1/4, in suprafata de 1630  mp,  avand categoria de folosinta „Curti Constructii”.</t>
  </si>
  <si>
    <t>Carte Funciară nr.  70181 Sugag</t>
  </si>
  <si>
    <t>Teren "curti constructii" Intravilan, UAT Sugag, Poarta Raiului, Nr. Cad. 295/5</t>
  </si>
  <si>
    <t>Imobil  situat in intravilanul  localitatii Tau Bistra,  Poarta Raiului, nr. 5 , comuna Sugag, jud ALBA, avand ca vecini : La NORD: nr.cad. 295/25, La EST: nr.cad. 295/25, La SUD: nr.cad. 295/25, La VEST: nr.cad. 295/4 , fiind identificat cu   Nr. Top.: 1011/5, 1012/5, 1005/5, 996/1/5, 1006/1/5, in suprafata de 1721  mp,  avand categoria de folosinta „Curti Constructii”.</t>
  </si>
  <si>
    <t>Carte Funciară nr.  70182 Sugag</t>
  </si>
  <si>
    <t>Teren "curti constructii" Extravilan, UAT Sugag, Poarta Raiului, Nr. Cad. 295/6</t>
  </si>
  <si>
    <t>Imobil  situat in extravilanul  localitatii Sugag, avand ca vecini : La NORD: nr.cad. 295/25, La EST: nr.cad. 295/25, La SUD: nr.cad. 295/25, La VEST: nr.cad. 295/25 , fiind identificat cu   Nr. Top.: 1011/6, 1012/6, 1005/6, 996/1/6, 1006/1/6, in suprafata de 3268  mp,  avand categoria de folosinta „Curti Constructii”.</t>
  </si>
  <si>
    <t>Carte Funciară nr.  70186 Sugag</t>
  </si>
  <si>
    <t>Teren "curti constructii" Extravilan, UAT Sugag, Poarta Raiului, Nr. Cad. 295/7</t>
  </si>
  <si>
    <t>Imobil  situat in extravilanul  localitatii Sugag, avand ca vecini : La NORD: nr.cad. 295/25, La EST: nr.cad. 295/25, La SUD: nr.cad. 295/25, La VEST: nr.cad. 295/8 , fiind identificat cu   Nr. Top.: 1011/7, 1012/7, 1005/7, 996/1/7, 1006/1/7, in suprafata de 4476  mp,  avand categoria de folosinta „Curti Constructii”.</t>
  </si>
  <si>
    <t>Carte Funciară nr.  70187 Sugag</t>
  </si>
  <si>
    <t>Teren "curti constructii" Intravilan, UAT Sugag, Poarta Raiului, Nr. Cad. 295/8</t>
  </si>
  <si>
    <t>Imobil  situat in intravilanul  localitatii Tau Bistra , comuna Sugag,jud ALBA, avand ca vecini : La NORD: nr.cad. 295/25, La EST: nr.cad. 295/7, La SUD: nr.cad. 295/25, La VEST: nr.cad. 295/25 , fiind identificat cu   Nr. Top.: 1011/8, 1012/8, 1005/8, 996/1/8, 1006/1/8, in suprafata de 2179  mp,  avand categoria de folosinta „Curti Constructii”.</t>
  </si>
  <si>
    <t>Carte Funciară nr.  70188 Sugag</t>
  </si>
  <si>
    <t>Teren "curti constructii" Intravilan, UAT Sugag, Poarta Raiului, Nr. Cad. 295/9</t>
  </si>
  <si>
    <t>Imobil  situat in intravilanul  localitatii Tau Bistra,Str. Poarta Raiului, nr. 9 , comuna Sugag, jud ALBA, avand ca vecini : La NORD: nr.cad. 295/25, La EST: nr.cad. 295/25, La SUD: nr.cad. 295/25, La VEST: nr.cad. 295/25 , fiind identificat cu   Nr. Top.: 1011/9, 1012/9, 1005/9, 996/1/9, 1006/1/9, in suprafata de 4567  mp,  avand categoria de folosinta „Curti Constructii”.</t>
  </si>
  <si>
    <t>Carte Funciară nr.  70189 Sugag</t>
  </si>
  <si>
    <t>Teren "curti constructii" Intravilan, UAT Sugag, Poarta Raiului, Nr. Cad. 295/10</t>
  </si>
  <si>
    <t>Imobil  situat in intravilanul  localitatii Sugag, Poarta Raiului, nr. 10 , comuna Sugag, jud ALBA avand ca vecini : La NORD: nr.cad. 295/25, La EST: nr.cad. 295/25, La SUD: nr.cad. 295/25, La VEST: nr.cad. 295/25 , fiind identificat cu   Nr. Top.: 1011/10, 1012/10, 1005/10, 996/1/10, 1006/1/10, in suprafata de 2156  mp,  avand categoria de folosinta „Curti Constructii”.</t>
  </si>
  <si>
    <t>Carte Funciară nr.  70190 Sugag</t>
  </si>
  <si>
    <t>Teren "curti constructii" Extravilan, UAT Sugag, Poarta Raiului, Nr. Cad. 295/11</t>
  </si>
  <si>
    <t>Imobil  situat in extravilanul  localitatii Sugag, avand ca vecini : La NORD: nr.cad. 295/25, La EST: nr.cad. 295/25, La SUD: nr.cad. 295/25, La VEST: nr.cad. 295/25 , fiind identificat cu   Nr. Top.: 1011/11, 1012/11, 1005/11, 996/1/11, 1006/1/11, in suprafata de 7348  mp,  avand categoria de folosinta „Curti Constructii”.</t>
  </si>
  <si>
    <t>Carte Funciară nr.  70191 Sugag</t>
  </si>
  <si>
    <t>Teren "curti constructii" Intravilan, UAT Sugag, Poarta Raiului, Nr. Cad. 295/12</t>
  </si>
  <si>
    <t>Imobil  situat in  intravilanul  localitatii Tau Bistra,Str. Poarta Raiului, nr. 12 , comuna Sugag, jud ALBA, avand ca vecini : La NORD: nr.cad. 295/25, La EST: nr.cad. 295/25, La SUD: nr.cad. 295/25, La VEST: nr.cad. 295/25 , fiind identificat cu   Nr. Top.: 1011/12, 1012/12, 1005/12, 996/1/12, 1006/1/12, in suprafata de 1944  mp,  avand categoria de folosinta „Curti Constructii”.</t>
  </si>
  <si>
    <t>Carte Funciară nr.  70192 Sugag</t>
  </si>
  <si>
    <t>Teren "curti constructii" Extravilan, UAT Sugag, Poarta Raiului, Nr. Cad. 295/13</t>
  </si>
  <si>
    <t>Imobil  situat in extravilanul  localitatii Sugag, avand ca vecini : La NORD: nr.cad. 295/25, La EST: nr.cad. 295/25, La SUD: nr.cad. 295/25, La VEST: nr.cad. 295/25 , fiind identificat cu   Nr. Top.: 1011/13, 1012/13, 1005/13, 996/1/13, 1006/1/13, in suprafata de 1934  mp,  avand categoria de folosinta „Curti Constructii”.</t>
  </si>
  <si>
    <t>Carte Funciară nr.  70193 Sugag</t>
  </si>
  <si>
    <t>Teren "curti constructii" Intravilan, UAT Sugag, Poarta Raiului, Nr. Cad. 295/14</t>
  </si>
  <si>
    <t>Imobil  situat in  intravilanul  localitatii Tau Bistra,Str. Poarta Raiului, nr. 14 , comuna Sugag, jud ALBA, avand ca vecini : La NORD: nr.cad. 295/25, La EST: nr.cad. 295/25, La SUD: nr.cad. 295/25, La VEST: nr.cad. 295/25 , fiind identificat cu   Nr. Top.: 1011/14, 1012/14, 1005/14, 996/1/14, 1006/1/14, in suprafata de 2134  mp,  avand categoria de folosinta „Curti Constructii”.</t>
  </si>
  <si>
    <t>Carte Funciară nr.  70194 Sugag</t>
  </si>
  <si>
    <t>Teren "curti constructii" Intravilan, UAT Sugag, Poarta Raiului, Nr. Cad. 295/15</t>
  </si>
  <si>
    <t>Imobil  situat in  intravilanul  localitatii Tau Bistra,Str. Poarta Raiului, nr. 15 , comuna Sugag, jud ALBA, avand ca vecini : La NORD: nr.cad. 295/25, La EST: nr.cad. 295/25, La SUD: nr.cad. 295/25, La VEST: nr.cad. 295/25 , fiind identificat cu   Nr. Top.: 1011/15, 1012/15, 1005/15, 996/1/15, 1006/1/15, in suprafata de 2422  mp,  avand categoria de folosinta „Curti Constructii”.</t>
  </si>
  <si>
    <t>Carte Funciară nr.  70195 Sugag</t>
  </si>
  <si>
    <t>Teren "curti constructii" Extravilan, UAT Sugag, Poarta Raiului, Nr. Cad. 295/16</t>
  </si>
  <si>
    <t>Imobil  situat in extravilanul  localitatii Sugag, avand ca vecini : La NORD: nr.cad. 295/25, La EST: nr.cad. 295/25, La SUD: nr.cad. 295/25, La VEST: nr.cad. 295/25 , fiind identificat cu   Nr. Top.: 1011/16, 1012/16, 1005/16, 996/1/16, 1006/1/16, in suprafata de 3486  mp,  avand categoria de folosinta „Curti Constructii”.</t>
  </si>
  <si>
    <t>Carte Funciară nr.  70196 Sugag</t>
  </si>
  <si>
    <t>Teren "curti constructii" intravilan, UAT Sugag, Poarta Raiului, Nr. Cad. 295/17</t>
  </si>
  <si>
    <t>Imobil  situat in  intravilanul  localitatii Șugag, Poarta Raiului,  comuna Sugag,jud ALBA, avand ca vecini : La NORD: nr.cad. 295/25, La EST: nr.cad. 295/25, La SUD: nr.cad. 295/22, La VEST: nr.cad. 295/25 , fiind identificat cu   Nr. Top.: 1011/17, 1012/17, 1005/17, 996/1/17, 1006/1/17, in suprafata de 5499  mp,  avand categoria de folosinta „Curti Constructii”.</t>
  </si>
  <si>
    <t>Carte Funciară nr.  70197 Sugag</t>
  </si>
  <si>
    <t>Teren "curti constructii" Intravilan, UAT Sugag, Poarta Raiului, Nr. Cad. 295/18</t>
  </si>
  <si>
    <t>Imobil  situat in  intravilanul  localitatii Tau Bistra, Poarta Raiului, nr. 295     , comuna Sugag, jud ALBA, avand ca vecini : La NORD: nr.cad. 295/25, La EST: nr.cad. 295/25, La SUD: nr.cad. 295/25, La VEST: nr.cad. 295/25 , fiind identificat cu   Nr. Top.: 1011/18, 1012/18, 1005/18, 996/1/18, 1006/1/18, in suprafata de 5312  mp,  avand categoria de folosinta „Curti Constructii”.</t>
  </si>
  <si>
    <t>Carte Funciară nr.  70198 Sugag</t>
  </si>
  <si>
    <t>Teren "curti constructii" Intravilan, UAT Sugag, Poarta Raiului, Nr. Cad. 295/19</t>
  </si>
  <si>
    <t>Imobil  situat in intravilanul  localitatii Tau Bistra, Poarta Raiului, nr. 19  , comuna Sugag,jud ALBA,, avand ca vecini : La NORD: nr.cad. 295/25, La EST: nr.cad. 295/25, La SUD: nr.cad. 295/25, La VEST: nr.cad. 295/25 , fiind identificat cu   Nr. Top.: 1011/19, 1012/19, 1005/19, 996/1/19, 1006/1/19, in suprafata de 2460  mp,  avand categoria de folosinta „Curti Constructii”.</t>
  </si>
  <si>
    <t>Carte Funciară nr.  70199 Sugag</t>
  </si>
  <si>
    <t>Teren "curti constructii" Extravilan, UAT Sugag, Poarta Raiului, Nr. Cad. 295/20</t>
  </si>
  <si>
    <t>Imobil  situat in extravilanul  localitatii Sugag, avand ca vecini : La NORD: nr.cad. 295/25, La EST: nr.cad. 295/25, La SUD: nr.cad. 295/25, La VEST: nr.cad. 295/25 , fiind identificat cu   Nr. Top.: 1011/20, 1012/20, 1005/20, 996/1/20, 1006/1/20, in suprafata de 2484  mp,  avand categoria de folosinta „Curti Constructii”.</t>
  </si>
  <si>
    <t>Carte Funciară nr.  70200 Sugag</t>
  </si>
  <si>
    <t>Teren "curti constructii" Extravilan, UAT Sugag, Poarta Raiului, Nr. Cad. 295/21</t>
  </si>
  <si>
    <t>Imobil  situat in extravilanul  localitatii Sugag, avand ca vecini : La NORD: nr.cad. 295/25, La EST: nr.cad. 295/25, La SUD: nr.cad. 295/25, La VEST: nr.cad. 295/25 , fiind identificat cu   Nr. Top.: 1011/21, 1012/21, 1005/21, 996/1/21, 1006/1/21, in suprafata de 2633  mp,  avand categoria de folosinta „Curti Constructii”.</t>
  </si>
  <si>
    <t>Carte Funciară nr.  70201 Sugag</t>
  </si>
  <si>
    <t>Teren "curti constructii" Intravilan, UAT Sugag, Poarta Raiului, Nr. Cad. 295/22</t>
  </si>
  <si>
    <t>Imobil  situat in intravilanul  localitatii Tau Bistra,  Poarta Raiului, nr. 22 , comuna Sugag, jud ALBA, avand ca vecini : La NORD: nr.cad. 295/17, La EST: nr.cad. 295/25, La SUD: nr.cad. 295/25, La VEST: nr.cad. 295/25 , fiind identificat cu   Nr. Top.: 1011/22, 1012/22, 1005/22, 996/1/22, 1006/1/22, in suprafata de 4392  mp,  avand categoria de folosinta „Curti Constructii”.</t>
  </si>
  <si>
    <t>Carte Funciară nr.  70202 Sugag</t>
  </si>
  <si>
    <t>Teren "curti constructii" Intravilan, UAT Sugag, Poarta Raiului, Nr. Cad. 295/23</t>
  </si>
  <si>
    <t>Imobil  situat in intravilanul  localitatii Tau Bistra ,  Poarta Raiului , comuna Sugag, jud ALBA, avand ca vecini : La NORD: nr.cad. 295/25, La EST: nr.cad. 295/25, La SUD: nr.cad. 295/25, La VEST: nr.cad. 295/25 , fiind identificat cu   Nr. Top.: 1011/23, 1012/23, 1005/23, 996/1/23, 1006/1/23, in suprafata de 4028  mp,  avand categoria de folosinta „Curti Constructii”.</t>
  </si>
  <si>
    <t>Carte Funciară nr.  70203 Sugag</t>
  </si>
  <si>
    <t>Teren "curti constructii" Intravilan, UAT Sugag, Poarta Raiului, Nr. Cad. 295/24</t>
  </si>
  <si>
    <t>Imobil  situat in intravilanul  localitatii Tau Bistra,Str. Poarta Raiului, nr. 24 , comuna Sugag, jud ALBA, avand ca vecini : La NORD: nr.cad. 295/25, La EST: nr.cad. 295/25, La SUD: nr.cad. 295/25, La VEST: nr.cad. 295/25 , fiind identificat cu   Nr. Top.: 1011/24, 1012/24, 1005/24, 996/1/24, 1006/1/24, in suprafata de 5415  mp,  avand categoria de folosinta „Curti Constructii”.</t>
  </si>
  <si>
    <t>Carte Funciară nr.  70204 Sugag</t>
  </si>
  <si>
    <t>Teren "Pășune" Extravilan, UAT Sugag, Poarta Raiului, Nr. Cad. 295/25</t>
  </si>
  <si>
    <t>Pășune comunală situată in Poarta Raiului in suprafata de 68,0676 ha, avand vecini  La NORD: Padure de Stat O.S. Cugir, La EST: Pășune Cons. Local Sasciori, La SUD: Padure de Stat O.S. Cugir, La VEST: Valea Canciului, Padure de Stat O.S. Cugir.</t>
  </si>
  <si>
    <t>Carte Funciară nr.  70205 Sugag</t>
  </si>
  <si>
    <t>Teren "Pășune" Extravilan, UAT Sugag, Poarta Raiului, Nr. parcela.1023</t>
  </si>
  <si>
    <t>Pășune comunală situată in "Puru" - UAT Sugag  in suprafata de 82,3076 ha, avand vecini  La NORD: Padure de Stat , Pășune Comuna Sasciori , La EST: Padure de Stat, La SUD: Padure Comuna Sasciori, La VEST: Padure Comuna Sasciori</t>
  </si>
  <si>
    <t>Titlu de Proprietate nr. 14178/1058</t>
  </si>
  <si>
    <t>Teren "Pășune" Extravilan, UAT Sugag, Poarta Raiului, Nr. parcela.1024</t>
  </si>
  <si>
    <t>Pășune comunală situată in "Puru" - UAT Sugag  in suprafata de 4,5195 ha, avand vecini  La NORD: Padure de Stat , Pășune Comuna Sasciori , La EST: Padure de Stat, La SUD: Padure Comuna Sasciori, La VEST: Padure Comuna Sasciori</t>
  </si>
  <si>
    <t>Teren "Pășune" Extravilan, UAT Sugag, Poarta Raiului, Nr. parcela.1038</t>
  </si>
  <si>
    <t>Pășune comunală situată in "Puru" - UAT Sugag  in suprafata de 5,1178 ha, avand vecini  La NORD: Padure de Stat , Pășune Comuna Sasciori , La EST: Padure de Stat, La SUD: Padure Comuna Sasciori, La VEST: Padure Comuna Sasciori</t>
  </si>
  <si>
    <t>Teren "Pășune" Extravilan, UAT Sugag, Poarta Raiului, Nr. parcela.1042</t>
  </si>
  <si>
    <t>Pășune comunală situată in "Puru" - UAT Sugag  in suprafata de 8,6405 ha, avand vecini  La NORD: Padure de Stat , Pășune Comuna Sasciori , La EST: Padure de Stat, La SUD: Padure Comuna Sasciori, La VEST: Padure Comuna Sasciori</t>
  </si>
  <si>
    <t>Teren "Pășune" Extravilan, UAT Cugir, Poarta Raiului, Nr. parcela.1016/1, Nr.Cadastral 73182 - Carte Funciară nr. 73182  Cugir</t>
  </si>
  <si>
    <t xml:space="preserve">Pășune comunală situată in "Curmatura Sureanu" - UAT Cugir   in suprafata de 28,6952 ha, Înscrisă in Cartea Funciară nr. 73182 Cugir  avand numarul Cadastral 73182 , nr.parcela 1016/1 ,  categoria de folosinta "Pășune"  - situată in extravilan UAT Cugir ,  avand vecini  La NORD: , Pășune Comuna Sasciori, nr.parcela 1016/2 , La EST: Valea Cugirului , La SUD: Pășune Comuna Sasciori , nr. parcela 1049, La VEST: Pășune Comuna Sasciori  - Jud. Hunedoara, UAT Petrila </t>
  </si>
  <si>
    <t>Carte Funciară nr. 73182 Cugir</t>
  </si>
  <si>
    <t>Teren "Pășune" Extravilan, UAT Cugir, Poarta Raiului, Nr. parcela.1016/2, Nr.Cadastral 73183 - Carte Funciară nr. 73183  Cugir</t>
  </si>
  <si>
    <t>Pășune comunală situată in "Curmatura Sureanu" - UAT Cugir   in suprafata de 33,6835 ha, Înscrisă in Cartea Funciară nr. 73183 Cugir  avand numarul Cadastral 73183 , nr.parcela 1016/2 ,  categoria de folosinta "Pășune"  - situată in extravilan UAT Cugir ,  avand vecini  La NORD: , Padure  Stat , La EST: Pășune Com. Sasciori , La SUD: Pășune Com. Sasciori, La VEST: Padure Stat</t>
  </si>
  <si>
    <t>Carte Funciară nr. 73183 Cugir</t>
  </si>
  <si>
    <t>Teren "Pășune" Extravilan, UAT Cugir, Poarta Raiului, Nr. parcela.1016/3/1, Nr.Cadastral 78128 - Carte Funciară nr. 78128  Cugir</t>
  </si>
  <si>
    <t>Pășune comunală situată in "Curmatura Sureanu" - UAT Cugir   in suprafata de 22,9597 ha, Înscrisă in Cartea Funciară nr. 78128 Cugir  avand numarul Cadastral 78128 , nr.parcela 1016/3/1 ,  categoria de folosinta "Pășune"  - situată in extravilan UAT Cugir ,  avand vecini  La NORD: , Pășune comunală Sasciori - Nr.Cad.73182 , La EST: Pășune Com. Sasciori , La SUD: Pășune Com. Sasciori, La VEST: Pășune Comuna Sasciori - Nr.Cad.73182</t>
  </si>
  <si>
    <t>Carte Funciară nr. 78128 Cugir</t>
  </si>
  <si>
    <t>Teren "Pășune" Extravilan, UAT Cugir, Poarta Raiului, Nr. parcela.1016/3/2, Nr.Cadastral 78129 - Carte Funciară nr. 78129  Cugir</t>
  </si>
  <si>
    <t xml:space="preserve">Pășune comunală situată in "Curmatura Sureanu" - UAT Cugir   in suprafata de 50 mp, Înscrisă in Cartea Funciară nr. 78129 Cugir  avand numarul Cadastral 78129 , nr.parcela 1016/3/2 ,  categoria de folosinta "Pășune"  - situată in extravilan UAT Cugir ,  avand vecini  La NORD: , Pășune comunală Sasciori - Nr.Cad.78128 , La EST: Pășune comunală Sasciori - Nr.Cad.78128 , La SUD: Pășune comunală Sasciori - Nr.Cad.78128 , La VEST: Pășune comunală Sasciori - Nr.Cad.78128 </t>
  </si>
  <si>
    <t>Carte Funciară nr. 78129 Cugir</t>
  </si>
  <si>
    <t>Teren "Pășune" Extravilan, UAT Cugir, Poarta Raiului, Nr. parcela.1016/4, Nr.Cadastral 73185 - Carte Funciară nr. 73185  Cugir</t>
  </si>
  <si>
    <t>Pășune comunală situată in "Curmatura Sureanu" - UAT Cugir   in suprafata de 4,7535 ha, Înscrisă in Cartea Funciară nr. 73185 Cugir  avand numarul Cadastral 73185 , nr.parcela 1016/4 ,  categoria de folosinta "Pășune"  - situată in extravilan UAT Cugir ,  avand vecini  La NORD: , Pășune Comuna  Sasciori - Nr.cad. 73182, La EST: Pășune Comuna  Sasciori - Nr.cad. 73182 , La SUD: Pășune Comuna  Sasciori - Nr.cad. 73182, La VEST: Pășune Comuna  Sasciori - Nr.cad. 73182</t>
  </si>
  <si>
    <t>Carte Funciară nr. 73185 Cugir</t>
  </si>
  <si>
    <t>Teren "Pășune" Extravilan, UAT Cugir, Poarta Raiului, Nr. parcela.1016/5, Nr.Cadastral 73186 - Carte Funciară nr. 73186  Cugir</t>
  </si>
  <si>
    <t>Pășune comunală situată in "Curmatura Sureanu" - UAT Cugir   in suprafata de 4,0832 ha, Înscrisă in Cartea Funciară nr. 73186 Cugir  avand numarul Cadastral 73186 , nr.parcela 1016/5 ,  categoria de folosinta "Pășune"  - situată in extravilan UAT Cugir ,  avand vecini  La NORD: , Pășune Comuna  Sasciori - Nr.cad. 73182, La EST: Pășune Comuna  Sasciori - Nr.cad. 73182 , La SUD: Pășune Comuna  Sasciori - Nr.cad. 73182, La VEST: Pășune Comuna  Sasciori - Nr.cad. 73182</t>
  </si>
  <si>
    <t>Carte Funciară nr. 73186 Cugir</t>
  </si>
  <si>
    <t>Teren "Pășune" Extravilan, UAT Cugir, Poarta Raiului, Nr. parcela.1016/6, Nr.Cadastral 73187 - Carte Funciară nr. 73187  Cugir</t>
  </si>
  <si>
    <t>Pășune comunală situată in "Curmatura Sureanu" - UAT Cugir   in suprafata de 1,4801 ha, Înscrisă in Cartea Funciară nr. 73187 Cugir  avand numarul Cadastral 73187 , nr.parcela 1016/6 ,  categoria de folosinta "Pășune"  - situată in extravilan UAT Cugir ,  avand vecini  La NORD: , Pășune Comuna  Sasciori - Nr.cad. 73182, La EST: Pășune Comuna  Sasciori - Nr.cad. 73182 , La SUD: Pășune Comuna  Sasciori - Nr.cad. 73182, La VEST: Pășune Comuna  Sasciori -Jud. Hunedoara , UAT Petrila</t>
  </si>
  <si>
    <t>Carte Funciară nr. 73187 Cugir</t>
  </si>
  <si>
    <t>Teren "Pășune" Extravilan, UAT Cugir, Poarta Raiului, Nr. parcela.1016/7, Nr.Cadastral 73188 - Carte Funciară nr. 73188  Cugir</t>
  </si>
  <si>
    <t>Pășune comunală situată in "Curmatura Sureanu" - UAT Cugir   in suprafata de 9,0903 ha, Înscrisă in Cartea Funciară nr. 73188 Cugir  avand numarul Cadastral 73188 , nr.parcela 1016/7 ,  categoria de folosinta "Pășune"  - situată in extravilan UAT Cugir ,  avand vecini  La NORD: , Pășune Comuna  Sasciori - Nr.cad. 73182, La EST: Pășune Comuna  Sasciori - Nr.cad. 73182 , La SUD: Pășune Comuna  Sasciori - Nr.cad. 73182, La VEST: Pășune Comuna  Sasciori - Nr.cad. 73182</t>
  </si>
  <si>
    <t>Carte Funciară nr. 73188 Cugir</t>
  </si>
  <si>
    <t>Teren "Pășune" Extravilan, UAT Cugir, Poarta Raiului, Nr. parcela.1016/8, Nr.Cadastral 73189 - Carte Funciară nr. 73189  Cugir</t>
  </si>
  <si>
    <t>Pășune comunală situată in "Curmatura Sureanu" - UAT Cugir   in suprafata de 4,3327 ha, Înscrisă in Cartea Funciară nr. 73189 Cugir  avand numarul Cadastral 73189 , nr.parcela 1016/8 ,  categoria de folosinta "Pășune"  - situată in extravilan UAT Cugir ,  avand vecini  La NORD: , Pășune Comuna  Sasciori - Nr.cad. 73182, La EST: Pășune Comuna  Sasciori - Nr.cad. 73182 , La SUD: Pășune Comuna  Sasciori - Nr.cad. 73182, La VEST: Pășune Comuna  Sasciori - Nr.cad. 73182</t>
  </si>
  <si>
    <t>Carte Funciară nr. 73189 Cugir</t>
  </si>
  <si>
    <t>Teren "Pășune" Extravilan, UAT Cugir, Poarta Raiului, Nr. parcela.1016/9, Nr.Cadastral 73190 - Carte Funciară nr. 73190  Cugir</t>
  </si>
  <si>
    <t>Pășune comunală situată in "Curmatura Sureanu" - UAT Cugir   in suprafata de 3,3581 ha, Înscrisă in Cartea Funciară nr. 73190 Cugir  avand numarul Cadastral 73190 , nr.parcela 1016/9 ,  categoria de folosinta "Pășune"  - situată in extravilan UAT Cugir ,  avand vecini  La NORD: , Pășune Comuna  Sasciori - Nr.cad. 73182, La EST: Pășune Comuna  Sasciori - Nr.cad. 73182 , La SUD: Pășune Comuna  Sasciori - Nr.cad. 73182, La VEST: Pășune Comuna  Sasciori - Jud.Hunedoara , UAT Petrila</t>
  </si>
  <si>
    <t>Carte Funciară nr. 73190 Cugir</t>
  </si>
  <si>
    <t>Teren "Pășune" Extravilan, UAT Cugir, Poarta Raiului, Nr. parcela.1016/10, Nr.Cadastral 73191 - Carte Funciară nr. 73191  Cugir</t>
  </si>
  <si>
    <t>Pășune comunală situată in "Curmatura Sureanu" - UAT Cugir   in suprafata de 8,0528 ha, Înscrisă in Cartea Funciară nr. 73191 Cugir  avand numarul Cadastral 73191 , nr.parcela 1016/10 ,  categoria de folosinta "Pășune"  - situată in extravilan UAT Cugir ,  avand vecini  La NORD: , Pășune Comuna  Sasciori - Nr.cad. 73182, La EST: Pășune Comuna  Sasciori - Nr.cad. 73182 , La SUD: Pășune Comuna  Sasciori - Nr.cad. 73182, La VEST: Pășune Comuna  Sasciori - Nr.cad. 73182</t>
  </si>
  <si>
    <t>Carte Funciară nr. 73191 Cugir</t>
  </si>
  <si>
    <t>Teren "Pășune" Extravilan, UAT Cugir, Poarta Raiului, Nr. parcela.1016/11, Nr.Cadastral 73192 - Carte Funciară nr. 73192  Cugir</t>
  </si>
  <si>
    <t>Pășune comunală situată in "Curmatura Sureanu" - UAT Cugir   in suprafata de 10,0906 ha, Înscrisă in Cartea Funciară nr. 73192 Cugir  avand numarul Cadastral 73192 , nr.parcela 1016/11 ,  categoria de folosinta "Pășune"  - situată in extravilan UAT Cugir ,  avand vecini  La NORD: , Pășune Comuna  Sasciori , Padure , La EST: Pășune Comuna  Sasciori , Padure, La SUD: Pășune Comuna  Sasciori - Nr.cad. 73182, La VEST: Pășune Comuna  Sasciori - Nr.cad. 73182</t>
  </si>
  <si>
    <t>Carte Funciară nr. 73192 Cugir</t>
  </si>
  <si>
    <t>Teren "Pășune" Extravilan, UAT Cugir, Poarta Raiului, Nr. parcela.1016/12, Nr.Cadastral 73193 - Carte Funciară nr. 73193  Cugir</t>
  </si>
  <si>
    <t>Pășune comunală situată in "Curmatura Sureanu" - UAT Cugir   in suprafata de 1,8002 ha, Înscrisă in Cartea Funciară nr. 73193 Cugir  avand numarul Cadastral 73193 , nr.parcela 1016/12 ,  categoria de folosinta "Pășune"  - situată in extravilan UAT Cugir ,  avand vecini  La NORD: , Pășune Comuna  Sasciori - Nr.cad. 73182, La EST: Pășune Comuna  Sasciori - Nr.cad. 73182 , La SUD: Pășune Comuna  Sasciori - Nr.cad. 73182, La VEST: Pășune Comuna  Sasciori - Nr.cad. 73182</t>
  </si>
  <si>
    <t>Carte Funciară nr. 73193 Cugir</t>
  </si>
  <si>
    <t>Teren "Pășune" Extravilan, UAT Cugir, Poarta Raiului, Nr. parcela.1016/13, Nr.Cadastral 73194 - Carte Funciară nr. 73194  Cugir</t>
  </si>
  <si>
    <t>Pășune comunală situată in "Curmatura Sureanu" - UAT Cugir   in suprafata de 7,9656 ha, Înscrisă in Cartea Funciară nr. 73194 Cugir  avand numarul Cadastral 73194 , nr.parcela 1016/13 ,  categoria de folosinta "Pășune"  - situată in extravilan UAT Cugir ,  avand vecini  La NORD: , Pășune Comuna  Sasciori - Nr.cad. 73182, La EST: Pășune Comuna  Sasciori - Nr.cad. 73182 , La SUD: Pășune Comuna  Sasciori - Nr.cad. 73182, La VEST: Pășune Comuna  Sasciori - Nr.cad. 73182</t>
  </si>
  <si>
    <t>Carte Funciară nr. 73194 Cugir</t>
  </si>
  <si>
    <t>Teren "Pășune" Extravilan, UAT Cugir, Poarta Raiului, Nr. parcela.1016/14, Nr.Cadastral 73195 - Carte Funciară nr. 73195  Cugir</t>
  </si>
  <si>
    <t>Pășune comunală situată in "Curmatura Sureanu" - UAT Cugir   in suprafata de 2,8383 ha, Înscrisă in Cartea Funciară nr. 73195 Cugir  avand numarul Cadastral 73195 , nr.parcela 1016/14 ,  categoria de folosinta "Pășune"  - situată in extravilan UAT Cugir ,  avand vecini  La NORD: , Pășune Comuna  Sasciori - Nr.cad. 73182, La EST: Pășune Comuna  Sasciori - Nr.cad. 73182 , La SUD: Pășune Comuna  Sasciori - Nr.cad. 73182, La VEST: Pășune Comuna  Sasciori - Nr.cad. 73182</t>
  </si>
  <si>
    <t>Carte Funciară nr. 73195 Cugir</t>
  </si>
  <si>
    <t>Teren "Pășune" Extravilan, UAT Cugir, Poarta Raiului, Nr. parcela.1016/15, Nr.Cadastral 73196 - Carte Funciară nr. 73196  Cugir</t>
  </si>
  <si>
    <t>Pășune comunală situată in "Curmatura Sureanu" - UAT Cugir   in suprafata de 9,3967 ha, Înscrisă in Cartea Funciară nr. 73196 Cugir  avand numarul Cadastral 73196 , nr.parcela 1016/15 ,  categoria de folosinta "Pășune"  - situată in extravilan UAT Cugir ,  avand vecini  La NORD: , Pășune Comuna  Sasciori - Nr.cad. 73182, La EST: Pășune Comuna  Sasciori - Nr.cad. 73182 , La SUD: Pășune Comuna  Sasciori - Nr.cad. 73182, La VEST: Pășune Comuna  Sasciori - Nr.cad. 73182</t>
  </si>
  <si>
    <t>Carte Funciară nr. 73196 Cugir</t>
  </si>
  <si>
    <t>Teren "Pășune" Extravilan, UAT Cugir, Poarta Raiului, Nr. parcela.1016/16, Nr.Cadastral 73197 - Carte Funciară nr. 73197  Cugir</t>
  </si>
  <si>
    <t>Pășune comunală situată in "Curmatura Sureanu" - UAT Cugir   in suprafata de 47,2659 ha, Înscrisă in Cartea Funciară nr. 73197 Cugir  avand numarul Cadastral 73197 , nr.parcela 1016/16 ,  categoria de folosinta "Pășune"  - situată in extravilan UAT Cugir ,  avand vecini  La NORD: , Pășune Comuna  Sasciori , La EST: Pășune Comuna  Sasciori - Nr.cad. 70963 , La SUD: Pășune Comuna  Sasciori - Nr.cad. 70924, La VEST: Pășune Comuna  Sasciori - Nr.cad. 73182, Pășune Comuna Sasciori - UAT Petrila Jud. Hunedoara</t>
  </si>
  <si>
    <t>Carte Funciară nr. 73197 Cugir</t>
  </si>
  <si>
    <t>Teren "Pășune" Extravilan, UAT Sugag,  loc numit "Puru" , Nr. parcela.1047, Nr.Cadastral 70963 - Carte Funciară nr. 70963  Sugag</t>
  </si>
  <si>
    <t xml:space="preserve">Pășune comunală situată in "Puru " - UAT Sugag   in suprafata de 198,1269 ha, Înscrisă in Cartea Funciară nr. 70963 Sugag   avand numarul Cadastral 70963 , nr.parcela 1047 ,  categoria de folosinta "Pășune"  - situată in extravilan UAT Sugag ,  avand vecini  La NORD: , Pășune Comuna  Sasciori - Nr.Cad. 70925 , La EST:Padure  de Stat  , La SUD: Pășune Comuna  Sasciori -  UAT Petrila - Jud. Hunedoara, La VEST: Pășune Comuna  Sasciori - Nr.cad. 70924,73197. </t>
  </si>
  <si>
    <t>Carte Funciară nr. 70963 Sugag</t>
  </si>
  <si>
    <t>Teren "Pășune" Extravilan, UAT Sugag,  loc numit "Puru" , Nr. parcela.1031, Nr.Cadastral 70923 - Carte Funciară nr. 70923  Sugag</t>
  </si>
  <si>
    <t>Pășune comunală situată in "Puru " - UAT Sugag   in suprafata de 4,9369 ha, Înscrisă in Cartea Funciară nr. 70923 Sugag   avand numarul Cadastral 70923 , nr.parcela 1031 ,  categoria de folosinta "Pășune"  - situată in extravilan UAT Sugag ,  avand vecini  La NORD: , Pășune Comuna  Sasciori - Nr.Cad. 70925 , La EST:Pășune Comuna  Sasciori - Nr.Cad. 70963, La SUD: Pășune Comuna  Sasciori - Nr.Cad. 70936, La VEST: Pășune Comuna  Sasciori - Nr.Cad. 70925</t>
  </si>
  <si>
    <t>Carte Funciară nr. 70923 Sugag</t>
  </si>
  <si>
    <t>Teren "Pășune" Extravilan, UAT Sugag,  loc numit "Puru" , Nr. parcela.1029, Nr.Cadastral 70925 - Carte Funciară nr. 70925  Sugag</t>
  </si>
  <si>
    <t>Pășune comunală situată in "Puru " - UAT Sugag   in suprafata de 49,7647 ha, Înscrisă in Cartea Funciară nr. 70925 Sugag   avand numarul Cadastral 70925 , nr.parcela 1029 ,  categoria de folosinta "Pășune"  - situată in extravilan UAT Sugag ,  avand vecini  La NORD: , Pășune Comuna  Sasciori - Nr.parcela 1023 , La EST:Pășune Comuna  Sasciori - Nr.Cad. 70963, La SUD: Pășune Comuna  Sasciori - Nr.Cad. 70963, La VEST: Pășune Comuna  Sasciori - Nr.Cad. 70934</t>
  </si>
  <si>
    <t>Carte Funciară nr. 70925 Sugag</t>
  </si>
  <si>
    <t>Teren "Pășune" Extravilan, UAT Sugag,  loc numit "Puru" , Nr. parcela.1030, Nr.Cadastral 70936 - Carte Funciară nr. 70936  Sugag</t>
  </si>
  <si>
    <t>Pășune comunală situată in "Puru " - UAT Sugag   in suprafata de 3,3615 ha, Înscrisă in Cartea Funciară nr. 70936 Sugag   avand numarul Cadastral 70936 , nr.parcela 1030 ,  categoria de folosinta "Pășune"  - situată in extravilan UAT Sugag ,  avand vecini  La NORD: , Pășune Comuna  Sasciori - Nr.Cad. 70923 , La EST:Pășune Comuna  Sasciori - Nr.Cad. 70963, La SUD: Pășune Comuna  Sasciori - Nr.Cad. 70963, La VEST: Pășune Comuna  Sasciori - Nr.Cad. 70923</t>
  </si>
  <si>
    <t>Carte Funciară nr. 70936 Sugag</t>
  </si>
  <si>
    <t>Teren "Pășune" Extravilan, UAT Sugag,  loc numit "Puru" , Nr. parcela.1048, Nr.Cadastral 70934 - Carte Funciară nr. 70934  Sugag</t>
  </si>
  <si>
    <t>Pășune comunală situată in "Puru " - UAT Sugag   in suprafata de 3,5328 ha, Înscrisă in Cartea Funciară nr. 70934 Sugag   avand numarul Cadastral 70934 , nr.parcela 1048 ,  categoria de folosinta "Pășune"  - situată in extravilan UAT Sugag ,  avand vecini  La NORD: , Pășune Comuna  Sasciori - Nr.parcela  1023 , La EST:Pășune Comuna  Sasciori - Nr.Cad. 70925, La SUD: Pășune Comuna  Sasciori - Nr.Cad. 70963, La VEST: Pășune Comuna  Sasciori - Nr.Cad. 70963</t>
  </si>
  <si>
    <t>Carte Funciară nr. 70934 Sugag</t>
  </si>
  <si>
    <t>Teren "Pășune" Extravilan, UAT Sugag,  loc numit "Puru" , Nr. parcela.1050, Nr.Cadastral 70924 - Carte Funciară nr. 70924  Sugag</t>
  </si>
  <si>
    <t>Pășune comunală situată in "Puru " - UAT Sugag   in suprafata de 7,5997 ha, Înscrisă in Cartea Funciară nr. 70924 Sugag   avand numarul Cadastral 70924 , nr.parcela 1050 ,  categoria de folosinta "Pășune"  - situată in extravilan UAT Sugag ,  avand vecini  La NORD: , Pășune Comuna  Sasciori - Nr.Cad. 73197,70963, La EST:Pășune Comuna  Sasciori - Nr.Cad. 70963, La SUD: Pășune Comuna  Sasciori - UAT Petrila- Jud. Hunedoara , La VEST: Pășune Comuna  Sasciori - Nr.Cad. 73197</t>
  </si>
  <si>
    <t>Carte Funciară nr. 70924 Sugag</t>
  </si>
  <si>
    <t>Teren "Pășune" Extravilan, UAT Sugag,  loc numit "Puru" , Nr. parcela.1051, Nr.Cadastral 70935 - Carte Funciară nr. 70935  Sugag</t>
  </si>
  <si>
    <t>Pășune comunală situată in "Puru " - UAT Sugag   in suprafata de 2,1402 ha, Înscrisă in Cartea Funciară nr. 70935 Sugag   avand numarul Cadastral 70935 , nr.parcela 1051 ,  categoria de folosinta "Pășune"  - situată in extravilan UAT Sugag ,  avand vecini  La NORD: , Pășune Comuna  Sasciori - Nr.Cad. 70963, La EST:Pășune Comuna  Sasciori - Nr.Cad. 70963, La SUD: Pășune Comuna  Sasciori - Nr.Cad. 70963 , La VEST: Pășune Comuna  Sasciori - Nr.Cad. 70963</t>
  </si>
  <si>
    <t>Carte Funciară nr. 70935 Sugag</t>
  </si>
  <si>
    <t>Teren "Pășune" Extravilan, UAT Sasciori , loc. Sebesel, - loc numit "Ocing"</t>
  </si>
  <si>
    <t xml:space="preserve">      Teren   cu categoria de folsinta "Pășune "   in suprafata totala de 683 mp, avand numarul topografic 1104/1/2  a localitatii Sebesel    , situat extravilanul Comunei Sasciori - in loc numit "Ocing"    intre vecinii : La NORD - Comuna Sasciori - Pășune nr.top.1104/1/1, La SUD - Comuna Sasciori - Pășune nr.top.1104/1/1 , la EST - Drum , Nr.Cadastral. 70488 , la  VEST -  Comuna Sasciori - Pășune nr.top.1104/1/1</t>
  </si>
  <si>
    <t>Carte Funciară nr. 77043 Săsciori</t>
  </si>
  <si>
    <t xml:space="preserve">Teren "Curti Constructii " Intravilan , UAT Sasciori , loc. Sasciori, nr. 389H </t>
  </si>
  <si>
    <t xml:space="preserve">      Teren   cu categoria de folsinta "curti constructii  "   in suprafata totala de 1026 mp, avand numarul topografic 1997/2  a localitatii Sebesel  , Nr.Cadastral . 75512   , situat intravilanul Comunei Sasciori , sat. Sasciori, nr. 389H, Jud. Alba ,   intre vecinii : La NORD: Ignat Alexandra Iuliana, Ursescu Silviu Adrian ( Nr.Cadastral. 75421)  , la SUD.: U.A.T. Sasciori ( Nr.Cad. 75345) , la EST.: U.A.T. Sasciori ( Nr.Cadastral. 75344) , la VEST: Anca Ilie Florin ( Nr.Cadastral. 75503) nr.top.1104/1/1), pe care sunt edificate 2 cladiri : C1- Constructie Anexa  , suprafata construita = 233 mp si C2 – Constructie de Locuit  , suprafata construita = 69 mp </t>
  </si>
  <si>
    <t>Nr.Top. 1997/2  din CF vechi nr. 310 Sebesel Înscrisă in C.F.E. 75512 UAT Sasciori;</t>
  </si>
  <si>
    <t>Teren „Arabil” parțial în  intravilanul localități Sebeșel, UAT Săsciori,  loc numit „ Delniță”  , nr.top.nou 76/2/2/1</t>
  </si>
  <si>
    <t>Teren „Arabil” reprezentând imobilul cu nr.top.nou 76/2/2/1, în suprafață totală de 1804 mp din  localitatea Sebeșel, UAT Săsciori, situat parțial în  intravilanul localități Sebeșel, astfel în intravilan  cu suprafața de 739 mp, iar în extravilan cu suprafata de 1065 mp, având ca vecini La NORD – Comuna Săsciori; la SUD - Comuna Săsciori; la EST – Râul Sebeș; la VEST  - Strada Morii</t>
  </si>
  <si>
    <t>Carte Funciară nr. 77150 Săsciori</t>
  </si>
  <si>
    <t>Teren "pășune" Extravilan, UAT Șugag,  loc numit "Puru" , nr.tarla 39, Nr. parcela.1023, Nr.Cadastral 72430 - Carte Funciară nr. 72430  Șugag</t>
  </si>
  <si>
    <t xml:space="preserve">Pașune comunală situată în loc numit "Puru" - UAT Șugag, în suprafață de 12,7174 ha, având vecini La NORD: Pășune Comuna Săsciori, CF nr.72431 Șugag, La EST: Pășune Comuna Săsciori, CF nr.72440 Șugag, La SUD: Pășune Comuna Săsciori, Pârâul Cugir, La VEST: Pășune Comuna Săsciori, CF nr.81360 Cugir, </t>
  </si>
  <si>
    <t>2009</t>
  </si>
  <si>
    <t>Carte Funciară nr. 72430 Șugag</t>
  </si>
  <si>
    <t>Teren "pășune" Extravilan, UAT Șugag,  loc numit "Puru" , nr.tarla 39, Nr. parcela.1023, Nr.Cadastral 72431 - Carte Funciară nr. 72431  Șugag</t>
  </si>
  <si>
    <t xml:space="preserve">Pașune comunală situată în loc numit "Puru" - UAT Șugag, în suprafață de 0,3222 ha, având vecini La NORD: Pășune Comuna Săsciori, CF nr.72432 Șugag, La EST: Pășune Comuna Săsciori, CF nr.72439 Șugag, La SUD: Pășune Comună Săsciori,CF nr.72430 Șugag,  La VEST: Pășune Comuna Săsciori, CF nr.81359 Cugir, </t>
  </si>
  <si>
    <t>Carte Funciară nr. 72431 Șugag</t>
  </si>
  <si>
    <t>Teren "pășune" Extravilan, UAT Șugag,  loc numit "Puru" , nr.tarla 39, Nr. parcela.1023, Nr.Cadastral 72432 - Carte Funciară nr. 72432  Șugag</t>
  </si>
  <si>
    <t xml:space="preserve">Pașune comunală situată în loc numit "Puru" - UAT Șugag, în suprafață de 69,2680 ha, având vecini La NORD: Pădure de Stat, Pășune Comuna Săsciori,  La EST: Pădure de Stat,  La SUD: Pășune Comună Săsciori, CF nr.72431 Șugag,  CF nr.72438 Șugag,CF nr.72433 Șugag,CF nr.72423 Șugag, La VEST: Pășune Comuna Săsciori, CF nr.81358 Cugir, </t>
  </si>
  <si>
    <t>Carte Funciară nr. 72432 Șugag</t>
  </si>
  <si>
    <t>Teren "pășune" Extravilan, UAT Cugir, loc numit "Curmătura Șureanu"  Nr. parcela.1016/11, Nr.Cadastral 81358 - Carte Funciară nr. 81358 Cugir</t>
  </si>
  <si>
    <t xml:space="preserve">Pașune comunală situată în loc numit "Curmătura Șureanu" - UAT Cugir, în suprafață de 5,0493 ha, având vecini La NORD: Pădure de Stat, Pășune Comuna Săsciori,  La EST:  Pășune Comuna Săsciori, CF nr.72432 Șugag, La SUD: Pășune Comună Săsciori, CF nr.81359 Cugir,   La VEST: Pășune Comuna Săsciori, CF nr.73182 Cugir, </t>
  </si>
  <si>
    <t>Carte Funciară nr. 81358 Cugir</t>
  </si>
  <si>
    <t>Teren "pășune" Extravilan, UAT Cugir, loc numit "Curmătura Șureanu"  Nr. parcela.1016/11, Nr.Cadastral 81359 - Carte Funciară nr. 81359 Cugir</t>
  </si>
  <si>
    <t xml:space="preserve">Pașune comunală situată în loc numit "Curmătura Șureanu" - UAT Cugir, în suprafață de 0,4098 ha, având vecini La NORD: Pășune Comuna Săsciori, CF nr.81358 Cugir, La EST:  Pășune Comuna Săsciori, CF nr.72431 Șugag, La SUD: Pășune Comună Săsciori, CF nr.81360 Cugir,  La VEST: Pășune Comuna Săsciori, CF nr.73182 Cugir, </t>
  </si>
  <si>
    <t>Carte Funciară nr. 81359 Cugir</t>
  </si>
  <si>
    <t>Teren "pășune" Extravilan, UAT Cugir, loc numit "Curmătura Șureanu"  Nr. parcela.1016/11, Nr.Cadastral 81360 - Carte Funciară nr. 81360 Cugir</t>
  </si>
  <si>
    <t xml:space="preserve">Pașune comunală situată în loc numit "Curmătura Șureanu" - UAT Cugir, în suprafață de 4,6315 ha, având vecini La NORD: Pășune Comuna Săsciori, CF nr.81359 Cugir, La EST:  Pășune Comuna Săsciori, CF nr.72430 Șugag, La SUD: Pășune Comună Săsciori, CF nr.73182 Cugir,  La VEST: Pășune Comuna Săsciori, CF nr.73182 Cugir, </t>
  </si>
  <si>
    <t>Carte Funciară nr. 81360 Cugir</t>
  </si>
  <si>
    <t>Teren "pășune" Extravilan, UAT Șugag,  loc numit "Puru" , nr.tarla 42, Nr. parcela.1047, Nr.Cadastral 72438 - Carte Funciară nr. 72438 Șugag</t>
  </si>
  <si>
    <t xml:space="preserve">Pașune comunală situată în loc numit "Puru" - UAT Șugag, în suprafață de 7,0219 ha, având vecini La NORD: Pășune Comuna Săsciori, CF nr.72432 Șugag, La EST: Pășune Comuna Săsciori, CF nr.72433 Șugag, La SUD: Pășune Comună Săsciori,CF nr.72439 Șugag,  La VEST: Pășune Comuna Săsciori, CF nr.72432 Șugag, </t>
  </si>
  <si>
    <t>Carte Funciară nr. 72438 Șugag</t>
  </si>
  <si>
    <t>Teren "pășune" Extravilan, UAT Șugag,  loc numit "Puru" , nr.tarla 42, Nr. parcela.1047, Nr.Cadastral 72439 - Carte Funciară nr. 72439 Șugag</t>
  </si>
  <si>
    <t>Pașune comunală situată în loc numit "Puru" - UAT Șugag, în suprafață de 0,3224 ha, având vecini La NORD: Pășune Comuna Săsciori, CF nr.72438 Șugag, La EST: Pășune Comuna Săsciori, CF nr.72434 Șugag, La SUD: Pășune Comună Săsciori,CF nr.72440 Șugag,  La VEST: Pășune Comuna Săsciori, CF nr.72431 Șugag.</t>
  </si>
  <si>
    <t>Carte Funciară nr. 72439 Șugag</t>
  </si>
  <si>
    <t>Teren "pășune" Extravilan, UAT Șugag,  loc numit "Puru" , nr.tarla 42, Nr. parcela.1047, Nr.Cadastral 72440 - Carte Funciară nr. 72440 Șugag</t>
  </si>
  <si>
    <t>Pașune comunală situată în loc numit "Puru" - UAT Șugag, în suprafață de 190,7826 ha, având vecini La NORD: Pădure de stat, Pășune Comuna Săsciori, CF nr.72439 Șugag, La EST: Pădure de stat, Pășune Comuna Săsciori, CF nr.72435 Șugag, CF nr.72425 Șugag, La SUD:  Pășune Comună Săsciori,  UAT Petrila - Jud. Hunedoara , La VEST: Pășune Comuna Săsciori, CF nr.72430 Șugag, CF nr.73197 Cugir,</t>
  </si>
  <si>
    <t>Carte Funciară nr. 72440 Șugag</t>
  </si>
  <si>
    <t>Teren "pășune" Extravilan, UAT Șugag,  loc numit "Puru" , nr.tarla 42, Nr. parcela.1029, Nr.Cadastral 72423 - Carte Funciară nr. 72423 Șugag</t>
  </si>
  <si>
    <t>Pașune comunală situată în loc numit "Puru" - UAT Șugag, în suprafață de 43,4678 ha, având vecini La NORD: Pădure de Stat, Pășune Comuna Săsciori, CF nr.72432 Șugag, La EST: Pășune Comuna Săsciori, CF nr.72440 Șugag, La SUD: Pășune Comună Săsciori, CF nr.72424 Șugag,  La VEST: Pășune Comuna Săsciori, CF nr.72433 Șugag, CF nr.72432 Șugag,</t>
  </si>
  <si>
    <t>Carte Funciară nr. 72423 Șugag</t>
  </si>
  <si>
    <t>Teren "pășune" Extravilan, UAT Șugag,  loc numit "Puru" , nr.tarla 42, Nr. parcela.1029, Nr.Cadastral 72424 - Carte Funciară nr. 72424 Șugag</t>
  </si>
  <si>
    <t>Pașune comunală situată în loc numit "Puru" - UAT Șugag, în suprafață de 0,3799 ha, având vecini La NORD: Pășune Comuna Săsciori, CF nr.72423 Șugag, La EST: Pășune Comuna Săsciori, CF nr.72440 Șugag, La SUD: Pășune Comună Săsciori, CF nr.72425Șugag,  La VEST: Pășune Comuna Săsciori, CF nr.72434 Șugag,</t>
  </si>
  <si>
    <t>Carte Funciară nr. 72424 Șugag</t>
  </si>
  <si>
    <t>Teren "pășune" Extravilan, UAT Șugag,  loc numit "Puru" , nr.tarla 42, Nr. parcela.1029, Nr.Cadastral 72425 - Carte Funciară nr. 72425 Șugag</t>
  </si>
  <si>
    <t>Pașune comunală situată în loc numit "Puru" - UAT Șugag, în suprafață de 5,9170 ha, având vecini La NORD: Pășune Comuna Săsciori, CF nr.72424 Șugag, La EST: Pășune Comuna Săsciori, CF nr.72440 Șugag,  La SUD: Pășune Comună Săsciori, CF nr.72440 Șugag,  La VEST: Pășune Comuna Săsciori, CF nr.72440 Șugag,CF nr.72435 Șugag,</t>
  </si>
  <si>
    <t>Carte Funciară nr. 72425 Șugag</t>
  </si>
  <si>
    <t>Teren "pășune" Extravilan, UAT Șugag,  loc numit "Puru" , nr.tarla 42, Nr. parcela.1048, Nr.Cadastral 72433 - Carte Funciară nr. 72433 Șugag</t>
  </si>
  <si>
    <t>Pașune comunală situată în loc numit "Puru" - UAT Șugag, în suprafață de 2,8012 ha, având vecini La NORD: Pășune Comuna Săsciori, CF nr.72432 Șugag,CF nr.72423 Șugag, La EST: Pășune Comuna Săsciori, CF nr.72423 Șugag, La SUD: Pășune Comună Săsciori, CF nr.72434 Șugag,  La VEST: Pășune Comuna Săsciori, CF nr.72438 Șugag.</t>
  </si>
  <si>
    <t>Carte Funciară nr. 72433 Șugag</t>
  </si>
  <si>
    <t>Teren "pășune" Extravilan, UAT Șugag,  loc numit "Puru" , nr.tarla 42, Nr. parcela.1048, Nr.Cadastral 72434 - Carte Funciară nr. 72434 Șugag</t>
  </si>
  <si>
    <t>Pașune comunală situată în loc numit "Puru" - UAT Șugag, în suprafață de 0,0609 ha, având vecini La NORD: Pășune Comuna Săsciori, CF nr.72433 Șugag, La EST: Pășune Comuna Săsciori, CF nr.72424 Șugag, La SUD: Pășune Comună Săsciori, CF nr.72435 Șugag,  La VEST: Pășune Comuna Săsciori, CF nr.72439 Șugag.</t>
  </si>
  <si>
    <t>Carte Funciară nr. 72434 Șugag</t>
  </si>
  <si>
    <t>Teren "pășune" Extravilan, UAT Șugag,  loc numit "Puru" , nr.tarla 42, Nr. parcela.1048, Nr.Cadastral 72435 - Carte Funciară nr. 72435 Șugag</t>
  </si>
  <si>
    <t>Pașune comunală situată în loc numit "Puru" - UAT Șugag, în suprafață de 0,6707 ha, având vecini La NORD: Pășune Comuna Săsciori, CF nr.72434 Șugag, La EST: Pășune Comuna Săsciori, CF nr.72425 Șugag, La SUD: Pășune Comună Săsciori, CF nr.72440 Șugag,  La VEST: Pășune Comuna Săsciori, CF nr.72440 Șugag.</t>
  </si>
  <si>
    <t>Carte Funciară nr. 72435 Șugag</t>
  </si>
  <si>
    <t>Teren "pășune" Extravilan, UAT Șugag,  loc numit "Puru" , nr.tarla 39, Nr. parcela.1023</t>
  </si>
  <si>
    <t>Pașune comunală situată în loc numit "Puru" - UAT Șugag, în suprafață de 48,9963 ha, având vecini La NORD: Pădure de Stat, Pășune Comuna Săsciori, La EST: Pășune Comuna Săsciori,  La SUD: Pășune Comună Săsciori, La VEST: Pășune Comuna Săsciori,</t>
  </si>
  <si>
    <t>Carte Funciară nr. 72535 Șugag</t>
  </si>
  <si>
    <t>Pașune comunală situată în loc numit "Puru" - UAT Șugag, în suprafață de 1,1342 ha, având vecini La NORD: Pădure de Stat, Pășune Comuna Săsciori, La EST: Pășune Comuna Săsciori,  La SUD: Pășune Comună Săsciori, La VEST: Pășune Comuna Săsciori,</t>
  </si>
  <si>
    <t>Carte Funciară nr. 72536 Șugag</t>
  </si>
  <si>
    <t>Pașune comunală situată în loc numit "Puru" - UAT Șugag, în suprafață de 19,1375 ha, având vecini La NORD: Pădure de Stat, Pășune Comuna Săsciori, La EST: Pășune Comuna Săsciori,  La SUD: Pășune Comună Săsciori, La VEST: Pășune Comuna Săsciori,</t>
  </si>
  <si>
    <t>Carte Funciară nr. 72537 Șugag</t>
  </si>
  <si>
    <t>Teren "pășune" Extravilan, UAT Șugag,  loc numit "Puru" , nr.tarla 42, Nr. parcela.1047</t>
  </si>
  <si>
    <t>Pașune comunală situată în loc numit "Puru" - UAT Șugag, în suprafață de 189,3529 ha, având vecini La NORD: Pădure de stat, Pășune Comuna Săsciori, La EST: Pășune Comuna Săsciori,  La SUD: Pășune Comună Săsciori, La VEST: Pășune Comuna Săsciori,</t>
  </si>
  <si>
    <t>Carte Funciară nr. 72532 Șugag</t>
  </si>
  <si>
    <t>Pașune comunală situată în loc numit "Puru" - UAT Șugag, în suprafață de 0,7363 ha, având vecini La NORD:  Pășune Comuna Săsciori, La EST: Pășune Comuna Săsciori,  La SUD: Pășune Comună Săsciori, La VEST: Pășune Comuna Săsciori,</t>
  </si>
  <si>
    <t>Carte Funciară nr. 72533 Șugag</t>
  </si>
  <si>
    <t>Pașune comunală situată în loc numit "Puru" - UAT Șugag, în suprafață de 0,6934 ha, având vecini La NORD:  Pășune Comuna Săsciori,La EST: Pășune Comuna Săsciori,  La SUD: Pășune Comună Săsciori, La VEST: Pășune Comuna Săsciori,</t>
  </si>
  <si>
    <t>Carte Funciară nr. 72534 Șugag</t>
  </si>
  <si>
    <t>Teren "pășune" Extravilan, UAT Șugag,  loc numit "Puru" , nr.tarla 42, Nr. parcela.1029</t>
  </si>
  <si>
    <t xml:space="preserve">Pașune comunală situată în loc numit "Puru" - UAT Șugag, în suprafață de 24,4943 ha, având vecini La NORD: Pădure de Stat, Pășune Comuna Săsciori,La EST: Pășune Comuna Săsciori, La SUD: Pășune Comună Săsciori, La VEST: Pășune Comuna Săsciori, </t>
  </si>
  <si>
    <t>Carte Funciară nr. 72529 Șugag</t>
  </si>
  <si>
    <t xml:space="preserve">Pașune comunală situată în loc numit "Puru" - UAT Șugag, în suprafață de 0,5199 ha, având vecini La NORD:  Pășune Comuna Săsciori, La EST: Pășune Comuna Săsciori, La SUD: Pășune Comună Săsciori, La VEST: Pășune Comuna Săsciori, </t>
  </si>
  <si>
    <t>Carte Funciară nr. 72530 Șugag</t>
  </si>
  <si>
    <t xml:space="preserve">Pașune comunală situată în loc numit "Puru" - UAT Șugag, în suprafață de 18,4536 ha, având vecini La NORD:  Pășune Comuna Săsciori, La EST: Pășune Comuna Săsciori, La SUD: Pășune Comună Săsciori, La VEST: Pășune Comuna Săsciori, </t>
  </si>
  <si>
    <t>Carte Funciară nr. 72531 Șugag</t>
  </si>
  <si>
    <t>Teren "Curți Construcții" Intravilan Loman, UAT Săsciori,  loc numit "Tulea" , nr. CAD : 549</t>
  </si>
  <si>
    <t>Imobil  situat în intravilanul  localitatii Loman , UAT Săsciori, avand ca vecini : La NORD: Pășune comunală, La EST: Pășune comunală, La SUD:  Pășune comunală, La VEST:  CAD : 550, fiind identificat cu nr.  CAD : 549, în suprafata de  275  mp,  având categoria de folosință „Curți Construcții”.</t>
  </si>
  <si>
    <t>cartea funciară nr. 72595 cu nr. cadastral CAD : 549</t>
  </si>
  <si>
    <t>Teren "Curți Construcții" Intravilan Loman, UAT Săsciori,  loc numit "Tulea" , nr.CAD : 550</t>
  </si>
  <si>
    <t>Imobil  situat în intravilanul  localitatii Loman , UAT Săsciori, avand ca vecini : La NORD: Pășune comunală, La EST:  CAD : 549, La SUD:  Pășune comunală, La VEST:  Pășune comunală, fiind identificat cu nr. CAD : 550, în suprafata de  312  mp,  având categoria de folosință „Curți Construcții”.</t>
  </si>
  <si>
    <t>cartea funciară nr. 72612 cu nr. cadastral CAD : 550</t>
  </si>
  <si>
    <t>Teren "Curți Construcții" Intravilan Loman, UAT Săsciori,  loc numit "Tulea" , nr. CAD : 551</t>
  </si>
  <si>
    <t>Imobil  situat în intravilanul  localitatii Loman , UAT Săsciori, avand ca vecini : La NORD: Drum CAD : 578, La EST: Pășune comunală, La SUD:  Pășune comunală, La VEST:  Pășune comunală, fiind identificat cu nr.  CAD : 551, în suprafata de  221  mp,  având categoria de folosință „Curți Construcții”.</t>
  </si>
  <si>
    <t>cartea funciară nr. 72594 cu nr. cadastral CAD : 551</t>
  </si>
  <si>
    <t>Teren "Curți Construcții" Intravilan Loman, UAT Săsciori,  loc numit "Tulea" , nr. CAD : 552</t>
  </si>
  <si>
    <t>Imobil  situat în intravilanul  localitatii Loman , UAT Săsciori, avand ca vecini : La NORD: Pășune comunală, La EST: Pășune comunală, La SUD:  Pășune comunală, La VEST:   CAD : 553, fiind identificat cu nr.  CAD : 552, în suprafata de  276  mp,  având categoria de folosință „Curți Construcții”.</t>
  </si>
  <si>
    <t>cartea funciară nr. 72627 cu nr. cadastral CAD : 552</t>
  </si>
  <si>
    <t>Teren "Curți Construcții" Intravilan Loman, UAT Săsciori,  loc numit "Tulea" , nr. CAD : 553</t>
  </si>
  <si>
    <t>Imobil  situat în intravilanul  localitatii Loman , UAT Săsciori, avand ca vecini : La NORD: Pășune comunală, La EST:  CAD : 554, La SUD:  Pășune comunală, La VEST:   CAD : 552, fiind identificat cu nr.  CAD : 553, în suprafata de  301  mp,  având categoria de folosință „Curți Construcții”.</t>
  </si>
  <si>
    <t>cartea funciară nr. 72615 cu nr. cadastral CAD : 553</t>
  </si>
  <si>
    <t>Teren "Curți Construcții" Intravilan Loman, UAT Săsciori,  loc numit "Tulea" , nr. CAD : 554</t>
  </si>
  <si>
    <t>Imobil  situat în intravilanul  localitatii Loman , UAT Săsciori, avand ca vecini : La NORD: Pășune comunală, La EST:  CAD : 553, La SUD:  Pășune comunală, La VEST:   CAD : 555, fiind identificat cu nr.  CAD : 554, în suprafata de  272  mp,  având categoria de folosință „Curți Construcții”.</t>
  </si>
  <si>
    <t>cartea funciară nr. 72616 cu nr. cadastral CAD : 554</t>
  </si>
  <si>
    <t>Teren "Curți Construcții" Intravilan Loman, UAT Săsciori,  loc numit "Tulea" , nr. CAD : 555</t>
  </si>
  <si>
    <t>Imobil  situat în intravilanul  localitatii Loman , UAT Săsciori, avand ca vecini : La NORD: Pășune comunală, La EST:  CAD : 554, La SUD:  Pășune comunală, La VEST:  Pășune comunală, fiind identificat cu nr.  CAD : 555, în suprafata de  186  mp,  având categoria de folosință „Curți Construcții”.</t>
  </si>
  <si>
    <t>cartea funciară nr. 72617 cu nr. cadastral CAD : 555</t>
  </si>
  <si>
    <t>Teren "Curți Construcții" Intravilan Loman, UAT Săsciori,  loc numit "Tulea" , nr. CAD : 556</t>
  </si>
  <si>
    <t>Imobil  situat în intravilanul  localitatii Loman , UAT Săsciori, avand ca vecini : La NORD: Pășune comunală, La EST:  CAD : 557, La SUD:  Drum CAD : 578, La VEST:  Pășune comunală, fiind identificat cu nr.  CAD : 556, în suprafata de  166  mp,  având categoria de folosință „Curți Construcții”.</t>
  </si>
  <si>
    <t>cartea funciară nr. 72626 cu nr. cadastral CAD : 556</t>
  </si>
  <si>
    <t>Teren "Curți Construcții" Intravilan Loman, UAT Săsciori,  loc numit "Tulea" , nr. CAD : 557</t>
  </si>
  <si>
    <t>Imobil  situat în intravilanul  localitatii Loman , UAT Săsciori, avand ca vecini : La NORD: Pășune comunală, La EST: Drum CAD : 578, La SUD:   CAD : 556, La VEST:  Pășune comunală, fiind identificat cu nr.  CAD : 557, în suprafata de  127  mp,  având categoria de folosință „Curți Construcții”.</t>
  </si>
  <si>
    <t>cartea funciară nr. 72624 cu nr. cadastral CAD : 557</t>
  </si>
  <si>
    <t>Teren "Curți Construcții" Intravilan Loman, UAT Săsciori,  loc numit "Tulea" , nr. CAD : 558</t>
  </si>
  <si>
    <t>Imobil  situat în intravilanul  localitatii Loman , UAT Săsciori, avand ca vecini : La NORD: Drum CAD : 578, La EST: Pășune comunală, La SUD:  Pășune comunală, La VEST:  Pășune comunală, fiind identificat cu nr.  CAD : 558, în suprafata de  102  mp,  având categoria de folosință „Curți Construcții”.</t>
  </si>
  <si>
    <t>cartea funciară nr. 72614 cu nr. cadastral CAD : 558</t>
  </si>
  <si>
    <t>Teren "Curți Construcții" Intravilan Loman, UAT Săsciori,  loc numit "Tulea" , nr. CAD : 559</t>
  </si>
  <si>
    <t>Imobil  situat în intravilanul  localitatii Loman , UAT Săsciori, avand ca vecini : La NORD: Pășune comunală, La EST:  CAD : 560, La SUD:  Pășune comunală, La VEST:  Pășune comunală, fiind identificat cu nr.  CAD : 559, în suprafata de  252  mp,  având categoria de folosință „Curți Construcții”.</t>
  </si>
  <si>
    <t>cartea funciară nr. 72601 cu nr. cadastral CAD : 559</t>
  </si>
  <si>
    <t>Teren "Curți Construcții" Intravilan Loman, UAT Săsciori,  loc numit "Tulea" , nr. CAD : 560</t>
  </si>
  <si>
    <t>Imobil  situat în intravilanul  localitatii Loman , UAT Săsciori, avand ca vecini : La NORD: Pășune comunală, La EST: Pășune comunală, La SUD:  Pășune comunală, La VEST:   CAD : 559, fiind identificat cu nr.  CAD : 560, în suprafata de  133  mp,  având categoria de folosință „Curți Construcții”.</t>
  </si>
  <si>
    <t>cartea funciară nr. 72628 cu nr. cadastral CAD : 560</t>
  </si>
  <si>
    <t>Teren "Curți Construcții" Intravilan Loman, UAT Săsciori,  loc numit "Tulea" , nr. CAD : 561</t>
  </si>
  <si>
    <t>Imobil  situat în intravilanul  localitatii Loman , UAT Săsciori, avand ca vecini : La NORD: Pășune comunală, La EST: Drum CAD : 578, La SUD:  Drum CAD : 578, La VEST:  Pășune comunală, fiind identificat cu nr.  CAD : 561, în suprafata de  67  mp,  având categoria de folosință „Curți Construcții”.</t>
  </si>
  <si>
    <t>cartea funciară nr. 72635 cu nr. cadastral CAD : 561</t>
  </si>
  <si>
    <t>Teren "Curți Construcții" Intravilan Loman, UAT Săsciori,  loc numit "Tulea" , nr. CAD : 562</t>
  </si>
  <si>
    <t>Imobil  situat în intravilanul  localitatii Loman , UAT Săsciori, avand ca vecini : La NORD: Drum CAD : 578, La EST:  CAD : 563, La SUD:  Drum CAD : 578, La VEST:  Drum CAD : 578, fiind identificat cu nr.  CAD : 562, în suprafata de  224  mp,  având categoria de folosință „Curți Construcții”.</t>
  </si>
  <si>
    <t>cartea funciară nr. 72629 cu nr. cadastral CAD : 562</t>
  </si>
  <si>
    <t>Teren "Curți Construcții" Intravilan Loman, UAT Săsciori,  loc numit "Tulea" , nr. CAD : 563</t>
  </si>
  <si>
    <t>Imobil  situat în intravilanul  localitatii Loman , UAT Săsciori, avand ca vecini : La NORD: Drum CAD : 578, La EST:  CAD : 564, La SUD:  Drum CAD : 578, La VEST:   CAD : 562, fiind identificat cu nr.  CAD : 563, în suprafata de  371  mp,  având categoria de folosință „Curți Construcții”.</t>
  </si>
  <si>
    <t>cartea funciară nr. 72631 cu nr. cadastral CAD : 563</t>
  </si>
  <si>
    <t>Teren "Curți Construcții" Intravilan Loman, UAT Săsciori,  loc numit "Tulea" , nr. CAD : 564</t>
  </si>
  <si>
    <t>Imobil  situat în intravilanul  localitatii Loman , UAT Săsciori, avand ca vecini : La NORD: Drum CAD : 578, La EST:  CAD : 565, La SUD:  Drum CAD : 578, La VEST:   CAD : 563, fiind identificat cu nr.  CAD : 564, în suprafata de  296  mp,  având categoria de folosință „Curți Construcții”.</t>
  </si>
  <si>
    <t>cartea funciară nr. 72630 cu nr. cadastral CAD : 564</t>
  </si>
  <si>
    <t>Teren "Curți Construcții" Intravilan Loman, UAT Săsciori,  loc numit "Tulea" , nr. CAD : 565</t>
  </si>
  <si>
    <t>Imobil  situat în intravilanul  localitatii Loman , UAT Săsciori, avand ca vecini : La NORD: Drum CAD : 578, La EST: Drum CAD : 578, La SUD:  Drum CAD : 578, La VEST:   CAD : 564, fiind identificat cu nr.  CAD : 565, în suprafata de  413  mp,  având categoria de folosință „Curți Construcții”.</t>
  </si>
  <si>
    <t>cartea funciară nr. 72623 cu nr. cadastral CAD : 565</t>
  </si>
  <si>
    <t>Teren "Curți Construcții" Intravilan Loman, UAT Săsciori,  loc numit "Tulea" , nr. CAD : 566</t>
  </si>
  <si>
    <t>Imobil  situat în intravilanul  localitatii Loman , UAT Săsciori, avand ca vecini : La NORD: Drum CAD : 578, La EST: Drum CAD : 578, La SUD:  Drum CAD : 578, La VEST:  Drum CAD : 578, fiind identificat cu nr.  CAD : 566, în suprafata de  311  mp,  având categoria de folosință „Curți Construcții”.</t>
  </si>
  <si>
    <t>cartea funciară nr. 72632 cu nr. cadastral CAD : 566</t>
  </si>
  <si>
    <t>Teren "Curți Construcții" Intravilan Loman, UAT Săsciori,  loc numit "Tulea" , nr. CAD : 567</t>
  </si>
  <si>
    <t>Imobil  situat în intravilanul  localitatii Loman , UAT Săsciori, avand ca vecini : La NORD:  CAD : 568, La EST:  CAD : 572, La SUD:  Drum CAD : 578, La VEST:  Drum CAD : 578, fiind identificat cu nr.  CAD : 567, în suprafata de  551  mp,  având categoria de folosință „Curți Construcții”.</t>
  </si>
  <si>
    <t>cartea funciară nr. 72634 cu nr. cadastral CAD : 567</t>
  </si>
  <si>
    <t>Teren "Curți Construcții" Intravilan Loman, UAT Săsciori,  loc numit "Tulea" , nr. CAD : 568</t>
  </si>
  <si>
    <t>Imobil  situat în intravilanul  localitatii Loman , UAT Săsciori, avand ca vecini : La NORD:  CAD : 569, La EST:  CAD : 571, La SUD:   CAD : 567, La VEST:  Drum CAD : 578, fiind identificat cu nr.  CAD : 568, în suprafata de  382  mp,  având categoria de folosință „Curți Construcții”.</t>
  </si>
  <si>
    <t>cartea funciară nr. 72633 cu nr. cadastral CAD : 568</t>
  </si>
  <si>
    <t>Teren "Curți Construcții" Intravilan Loman, UAT Săsciori,  loc numit "Tulea" , nr. CAD : 569</t>
  </si>
  <si>
    <t>Imobil  situat în intravilanul  localitatii Loman , UAT Săsciori, avand ca vecini : La NORD:  CAD : 570, La EST: Pășune comunală, La SUD:   CAD : 571 și  CAD : 568, La VEST:  Drum CAD : 578, fiind identificat cu nr.  CAD : 569, în suprafata de  585  mp,  având categoria de folosință „Curți Construcții”.</t>
  </si>
  <si>
    <t>cartea funciară nr. 72619 cu nr. cadastral CAD : 569</t>
  </si>
  <si>
    <t>Teren "Curți Construcții" Intravilan Loman, UAT Săsciori,  loc numit "Tulea" , nr. CAD : 570</t>
  </si>
  <si>
    <t>Imobil  situat în intravilanul  localitatii Loman , UAT Săsciori, avand ca vecini : La NORD: Pășune comunală, La EST: Pășune comunală, La SUD:   CAD : 569, La VEST:  Drum CAD : 578, fiind identificat cu nr.  CAD : 570, în suprafata de  313  mp,  având categoria de folosință „Curți Construcții”.</t>
  </si>
  <si>
    <t>cartea funciară nr. 72620 cu nr. cadastral CAD : 570</t>
  </si>
  <si>
    <t>Teren "Curți Construcții" Intravilan Loman, UAT Săsciori,  loc numit "Tulea" , nr. CAD : 571</t>
  </si>
  <si>
    <t>Imobil  situat în intravilanul  localitatii Loman , UAT Săsciori, avand ca vecini : La NORD: Pășune comunală, La EST:  CAD : 572, La SUD:   CAD : 567, La VEST:   CAD : 568, fiind identificat cu nr.  CAD : 571, în suprafata de  273  mp,  având categoria de folosință „Curți Construcții”.</t>
  </si>
  <si>
    <t>cartea funciară nr. 72621 cu nr. cadastral CAD : 571</t>
  </si>
  <si>
    <t>Teren "Curți Construcții" Intravilan Loman, UAT Săsciori,  loc numit "Tulea" , nr. CAD : 572</t>
  </si>
  <si>
    <t>Imobil  situat în intravilanul  localitatii Loman , UAT Săsciori, avand ca vecini : La NORD: Pășune comunală, La EST:  CAD : 573, La SUD:   CAD : 567, La VEST:   CAD : 571, fiind identificat cu nr.  CAD : 572, în suprafata de  373  mp,  având categoria de folosință „Curți Construcții”.</t>
  </si>
  <si>
    <t>cartea funciară nr. 72622 cu nr. cadastral CAD : 572</t>
  </si>
  <si>
    <t>Teren "Curți Construcții" Intravilan Loman, UAT Săsciori,  loc numit "Tulea" , nr. CAD : 573</t>
  </si>
  <si>
    <t>Imobil  situat în intravilanul  localitatii Loman , UAT Săsciori, avand ca vecini : La NORD:   CAD : 567 și CAD : 572, La EST: Pășune comunală, La SUD:   CAD : 574, La VEST:  Drum CAD : 578, fiind identificat cu nr.  CAD : 573, în suprafata de  1037  mp,  având categoria de folosință „Curți Construcții”.</t>
  </si>
  <si>
    <t>cartea funciară nr. 70732 cu nr. cadastral CAD : 573</t>
  </si>
  <si>
    <t>Teren "Curți Construcții" Intravilan Loman, UAT Săsciori,  loc numit "Tulea" , nr. CAD : 574</t>
  </si>
  <si>
    <t>Imobil  situat în intravilanul  localitatii Loman , UAT Săsciori, avand ca vecini : La NORD:  CAD : 573, La EST: Pășune comunală, La SUD:  Pășune comunală, La VEST:   CAD : 575, fiind identificat cu nr.  CAD : 574, în suprafata de  406  mp,  având categoria de folosință „Curți Construcții”.</t>
  </si>
  <si>
    <t>cartea funciară nr. 72596 cu nr. cadastral CAD : 574</t>
  </si>
  <si>
    <t>Teren "Curți Construcții" Intravilan Loman, UAT Săsciori,  loc numit "Tulea" , nr. CAD : 575</t>
  </si>
  <si>
    <t>Imobil  situat în intravilanul  localitatii Loman , UAT Săsciori, avand ca vecini : La NORD: Drum CAD : 578, La EST:  CAD : 574, La SUD:  Drum CAD : 578, La VEST:   CAD : 576, fiind identificat cu nr.  CAD : 575, în suprafata de  599  mp,  având categoria de folosință „Curți Construcții”.</t>
  </si>
  <si>
    <t>cartea funciară nr. 72597 cu nr. cadastral CAD : 575</t>
  </si>
  <si>
    <t>Teren "Curți Construcții" Intravilan Loman, UAT Săsciori,  loc numit "Tulea" , nr. CAD : 576</t>
  </si>
  <si>
    <t>Imobil  situat în intravilanul  localitatii Loman , UAT Săsciori, avand ca vecini : La NORD: Drum CAD : 578, La EST:  CAD : 575, La SUD:  Drum CAD : 578, La VEST:   CAD : 577, fiind identificat cu nr.  CAD : 576, în suprafata de  219  mp,  având categoria de folosință „Curți Construcții”.</t>
  </si>
  <si>
    <t>cartea funciară nr. 72598 cu nr. cadastral CAD : 576</t>
  </si>
  <si>
    <t>Teren "Curți Construcții" Intravilan Loman, UAT Săsciori,  loc numit "Tulea" , nr. CAD : 577</t>
  </si>
  <si>
    <t>Imobil  situat în intravilanul  localitatii Loman , UAT Săsciori, avand ca vecini : La NORD: Drum CAD : 578, La EST:  CAD : 576, La SUD:  Drum CAD : 578, La VEST:  Drum CAD : 578, fiind identificat cu nr.  CAD : 577, în suprafata de  183  mp,  având categoria de folosință „Curți Construcții”.</t>
  </si>
  <si>
    <t>cartea funciară nr. 72599 cu nr. cadastral CAD : 577</t>
  </si>
  <si>
    <t>Teren "Strada" Intravilan Loman, UAT Săsciori,  loc numit "Tulea" , nr. CAD : 578</t>
  </si>
  <si>
    <t>Imobil  situat în intravilanul  localitatii Loman , UAT Săsciori, avand ca vecini : La NORD: Pășune comunală, La EST: Pășune comunală, La SUD:  Pășune comunală, La VEST:  Pășune comunală, fiind identificat cu nr.  CAD : 578, în suprafata de  3308  mp,  având categoria de folosință „Drum”.</t>
  </si>
  <si>
    <t>cartea funciară nr. 72600 cu nr. cadastral CAD : 578</t>
  </si>
  <si>
    <t xml:space="preserve">Teren "Pășune" Extravilan ,  UAT Săsciori,  loc numit "Tulea" , nr. CAD : </t>
  </si>
  <si>
    <t>Imobil  situat în intravilanul  localitatii Loman , UAT Săsciori, avand ca vecini : La NORD: , La EST: , La SUD:  , La VEST:  , fiind identificat cu nr. , în suprafata de  973078  mp,  având categoria de folosință „Pășune”.</t>
  </si>
  <si>
    <t>Teren "Pășune" Extravilan, UAT Cugir,  loc numit „ Muntele Cârpa ” , Nr. parcela.6735 Nr.Cadastral 72448 - Carte Funciară nr. 72448  Cugir</t>
  </si>
  <si>
    <t>Pășune comunală situată în loc numit „ Muntele Cârpa ” - UAT Cugir   în suprafață de 431,7900 ha, Înscrisă în Cartea Funciară nr. 72448 Cugir , având numarul Cadastral 72448 , nr.parcelă 6735 ,  categoria de folosință "Pașune"  - situată în extravilan UAT Cugir ,  avand vecini  La NORD: , CF nr. 81550 Cugir , La EST: CF nr. 81550 Cugir, La SUD: Pășune Comuna  Sasciori - Nr.cad. 73183 , La VEST: Pășune Comuna  Sasciori - Nr.cad. 72692, 72589</t>
  </si>
  <si>
    <t>Carte Funciară nr. 72448 Cugir</t>
  </si>
  <si>
    <t>Teren "Pășune" Extravilan, UAT Cugir,  loc numit „ Negovanu ” , Nr. parcela. 6759 Nr.Cadastral 72589 - Carte Funciară nr. 72589  Cugir</t>
  </si>
  <si>
    <t>Pășune comunală situată în loc numit „ Negovanu ” - UAT Cugir   în suprafață de 207,9300 ha, Înscrisă în Cartea Funciară nr. 72589 Cugir , având numarul Cadastral 72589 , nr.parcelă 6759 ,  categoria de folosință "Pașune"  - situată în extravilan UAT Cugir ,  avand vecini  La NORD: , CF nr. 81550 Cugir , La EST: Pășune Comuna  Sasciori - Nr.cad. 72448, La SUD: Pășune Comuna  Sasciori - Nr.cad. 72448 , La VEST: Pășune Comuna  Sasciori - Nr.cad. 72692 și CF nr. 81550 Cugir .</t>
  </si>
  <si>
    <t>Carte Funciară nr. 72589 Cugir</t>
  </si>
  <si>
    <t>Teren "Pășune" Extravilan, UAT Cugir,  loc numit „ Pârva Săscioreană” , Nr. parcela. 6610/1 Nr.Cadastral 72692 - Carte Funciară nr. 72692  Cugir</t>
  </si>
  <si>
    <t>Pășune comunală situată în loc numit „ Pârva Săscioreană” ” - UAT Cugir   în suprafață de 93,0000 ha, Înscrisă în Cartea Funciară nr. 72692 Cugir , având numarul Cadastral 72692 , nr.parcelă 6610/1 ,  categoria de folosință "Pașune"  - situată în extravilan UAT Cugir ,  avand vecini  La NORD: , CF nr. 81550 Cugir și Pășune Comuna  Sasciori - Nr.cad.  72589, La EST: Pășune Comuna  Sasciori - Nr.cad.  72589 , La SUD: Pășune  , La VEST: CF nr. 81550 Cugir</t>
  </si>
  <si>
    <t>Carte Funciară nr. 72692 Cugir</t>
  </si>
  <si>
    <t>Carte Funciară nr. 77074 Săsciori</t>
  </si>
  <si>
    <t>Carte Funciară nr. 77075 Săsciori</t>
  </si>
  <si>
    <t xml:space="preserve">Teren "Curti Constructii " Intravilan , UAT Sasciori , loc. Răchita </t>
  </si>
  <si>
    <t>Carte Funciară nr. 70224 Săsciori</t>
  </si>
  <si>
    <t>ROMANIA</t>
  </si>
  <si>
    <t>JUDETUL ALBA</t>
  </si>
  <si>
    <t xml:space="preserve">                                                                                                                                               </t>
  </si>
  <si>
    <t>COMUNA SĂSCIORI</t>
  </si>
  <si>
    <t xml:space="preserve">              Primarul comunei</t>
  </si>
  <si>
    <t xml:space="preserve"> Morar Nicolae-Florin</t>
  </si>
  <si>
    <t xml:space="preserve"> (numele şi prenumele, semnătura şi sigiliul)</t>
  </si>
  <si>
    <t>I N V E N T A R U L</t>
  </si>
  <si>
    <t>bunurilor care aparţin domeniului privat al comunei Săsciori</t>
  </si>
  <si>
    <t>Secţiunea I</t>
  </si>
  <si>
    <t>Bunuri imobile</t>
  </si>
  <si>
    <t>Nr. crt.</t>
  </si>
  <si>
    <t>Anexa 1 la H.C.L. nr. _____ /  _____________</t>
  </si>
  <si>
    <r>
      <t xml:space="preserve">      Teren   cu categoria de folosință "curți construcții  "   în suprafață totală de </t>
    </r>
    <r>
      <rPr>
        <b/>
        <i/>
        <sz val="30"/>
        <rFont val="Times New Roman"/>
        <family val="1"/>
      </rPr>
      <t>277 mp</t>
    </r>
    <r>
      <rPr>
        <b/>
        <sz val="30"/>
        <rFont val="Times New Roman"/>
        <family val="1"/>
      </rPr>
      <t xml:space="preserve">, având numarul topografic 1997/2/1  a localitatii Sebesel  , Nr.Cadastral . 77074   , situat intravilanul Comunei Săsciori , sat. Săsciori, nr. 389H, Jud. Alba ,   între vecinii : 
La NORD: </t>
    </r>
    <r>
      <rPr>
        <b/>
        <i/>
        <u/>
        <sz val="30"/>
        <rFont val="Times New Roman"/>
        <family val="1"/>
      </rPr>
      <t>U.A.T. Săsciori ( Nr.Cad. 75345)</t>
    </r>
    <r>
      <rPr>
        <b/>
        <sz val="30"/>
        <rFont val="Times New Roman"/>
        <family val="1"/>
      </rPr>
      <t xml:space="preserve"> ,  </t>
    </r>
    <r>
      <rPr>
        <b/>
        <i/>
        <u/>
        <sz val="30"/>
        <rFont val="Times New Roman"/>
        <family val="1"/>
      </rPr>
      <t>U.A.T. Săsciori ( Nr.Cad. 77075)</t>
    </r>
    <r>
      <rPr>
        <b/>
        <sz val="30"/>
        <rFont val="Times New Roman"/>
        <family val="1"/>
      </rPr>
      <t xml:space="preserve"> , la EST.: </t>
    </r>
    <r>
      <rPr>
        <b/>
        <i/>
        <u/>
        <sz val="30"/>
        <rFont val="Times New Roman"/>
        <family val="1"/>
      </rPr>
      <t>U.A.T. Sasciori ( Nr.Cadastral. 77075)</t>
    </r>
    <r>
      <rPr>
        <b/>
        <sz val="30"/>
        <rFont val="Times New Roman"/>
        <family val="1"/>
      </rPr>
      <t xml:space="preserve">,  la SUD.: </t>
    </r>
    <r>
      <rPr>
        <b/>
        <i/>
        <u/>
        <sz val="30"/>
        <rFont val="Times New Roman"/>
        <family val="1"/>
      </rPr>
      <t>U.A.T. Sasciori ( Nr.Cad. 75344)</t>
    </r>
    <r>
      <rPr>
        <b/>
        <sz val="30"/>
        <rFont val="Times New Roman"/>
        <family val="1"/>
      </rPr>
      <t xml:space="preserve">,  la VEST:  </t>
    </r>
    <r>
      <rPr>
        <b/>
        <i/>
        <u/>
        <sz val="30"/>
        <rFont val="Times New Roman"/>
        <family val="1"/>
      </rPr>
      <t>U.A.T. Săsciori ( Nr.Cad. 75345)</t>
    </r>
    <r>
      <rPr>
        <b/>
        <sz val="30"/>
        <rFont val="Times New Roman"/>
        <family val="1"/>
      </rPr>
      <t xml:space="preserve">, pe care este edificată 1 clădire : C1- Constructie de Locuit  , suprafata construită la sol= 69 mp </t>
    </r>
  </si>
  <si>
    <r>
      <t xml:space="preserve">      Teren   cu categoria de folosință "curți construcții  "   în suprafață totală de </t>
    </r>
    <r>
      <rPr>
        <b/>
        <i/>
        <sz val="30"/>
        <rFont val="Times New Roman"/>
        <family val="1"/>
      </rPr>
      <t>749 mp</t>
    </r>
    <r>
      <rPr>
        <b/>
        <sz val="30"/>
        <rFont val="Times New Roman"/>
        <family val="1"/>
      </rPr>
      <t xml:space="preserve">, având numarul topografic 1997/2/2  a localitatii Sebesel  , Nr.Cadastral . 77075   , situat intravilanul Comunei Săsciori , sat. Săsciori, nr. 389H, Jud. Alba ,   între vecinii : 
La NORD: </t>
    </r>
    <r>
      <rPr>
        <b/>
        <i/>
        <u/>
        <sz val="30"/>
        <rFont val="Times New Roman"/>
        <family val="1"/>
      </rPr>
      <t>Ignat Alexandra Iuliana, Ursescu Silviu Adrian ( Nr.Cadastral. 75421)</t>
    </r>
    <r>
      <rPr>
        <b/>
        <sz val="30"/>
        <rFont val="Times New Roman"/>
        <family val="1"/>
      </rPr>
      <t xml:space="preserve">,Anca Ilie Florin ( Nr.Cadastral. 75503),  la EST.: U.A.T. Săsciori ( Nr.Cad. 75344),  la SUD.: U.A.T. Săsciori ( Nr.Cad. 75344), U.A.T. Săsciori ( Nr.Cadastral. 77074),  la VEST:  </t>
    </r>
    <r>
      <rPr>
        <b/>
        <i/>
        <u/>
        <sz val="30"/>
        <rFont val="Times New Roman"/>
        <family val="1"/>
      </rPr>
      <t>U.A.T. Săsciori ( Nr.Cad. 75345)</t>
    </r>
    <r>
      <rPr>
        <b/>
        <sz val="30"/>
        <rFont val="Times New Roman"/>
        <family val="1"/>
      </rPr>
      <t xml:space="preserve">, U.A.T. Săsciori ( Nr.Cadastral. 77074) , pe care este edificată 1 clădire : C1- Construcție Anexă  , suprafața construită la sol= 233 mp </t>
    </r>
  </si>
  <si>
    <r>
      <t xml:space="preserve">Teren   cu categoria de folosință "curți construcții  "   în suprafață totală de </t>
    </r>
    <r>
      <rPr>
        <b/>
        <i/>
        <sz val="30"/>
        <rFont val="Times New Roman"/>
        <family val="1"/>
      </rPr>
      <t>1540 mp</t>
    </r>
    <r>
      <rPr>
        <b/>
        <sz val="30"/>
        <rFont val="Times New Roman"/>
        <family val="1"/>
      </rPr>
      <t xml:space="preserve">, având numarul     Cadastral . 70224   , situat intravilanul localității Răchita, Comunei Săsciori , Jud. Alba ,   între vecinii : La NORD: </t>
    </r>
    <r>
      <rPr>
        <b/>
        <i/>
        <u/>
        <sz val="30"/>
        <rFont val="Times New Roman"/>
        <family val="1"/>
      </rPr>
      <t>U.A.T. Săsciori- pășune comunală</t>
    </r>
    <r>
      <rPr>
        <b/>
        <sz val="30"/>
        <rFont val="Times New Roman"/>
        <family val="1"/>
      </rPr>
      <t xml:space="preserve"> , la EST.: U.A.T. Săsciori- pășune comunală,  la SUD.: U.A.T. Săsciori- pășune comunală,   la VEST:  </t>
    </r>
    <r>
      <rPr>
        <b/>
        <i/>
        <u/>
        <sz val="30"/>
        <rFont val="Times New Roman"/>
        <family val="1"/>
      </rPr>
      <t>Drumul județean DJ704A</t>
    </r>
  </si>
  <si>
    <r>
      <t>TP nr.14144/962/2007,</t>
    </r>
    <r>
      <rPr>
        <b/>
        <sz val="36"/>
        <rFont val="Times New Roman"/>
        <family val="1"/>
      </rPr>
      <t xml:space="preserve"> Pozitie radiata  prin parcelare , obtinandu-se noile pozitii de la 27-51</t>
    </r>
  </si>
  <si>
    <r>
      <t>TP 14178/1508/2009</t>
    </r>
    <r>
      <rPr>
        <b/>
        <sz val="36"/>
        <rFont val="Times New Roman"/>
        <family val="1"/>
      </rPr>
      <t>, Pozitie radiata prin parcelare , pozitiile 52-79</t>
    </r>
  </si>
  <si>
    <t>CONTRASEMNEAZĂ</t>
  </si>
  <si>
    <t>Secretar general al comunei</t>
  </si>
  <si>
    <t>Groza Ligia Daniela</t>
  </si>
  <si>
    <t>PREȘEDINTE DE ȘEDINȚĂ</t>
  </si>
  <si>
    <t xml:space="preserve">
</t>
  </si>
  <si>
    <t>Consilier,</t>
  </si>
  <si>
    <t xml:space="preserve">Teren "Curti Constructii " Intravilan , UAT Sasciori , loc. Sebeșel </t>
  </si>
  <si>
    <t>Carte Funciară nr. 70169 Săsciori</t>
  </si>
  <si>
    <t xml:space="preserve">Teren "Curti Constructii " Intravilan , UAT Sasciori , loc. Sasciori, nr. 362 C </t>
  </si>
  <si>
    <t>Carte Funciară nr. 73315 Săsciori</t>
  </si>
  <si>
    <t>Teren "Arabil" Extravilan , UAT Sasciori, loc. Sebeșel</t>
  </si>
  <si>
    <r>
      <t xml:space="preserve">Teren   cu categoria de folosință "curți construcții  "   în suprafață totală de </t>
    </r>
    <r>
      <rPr>
        <b/>
        <i/>
        <sz val="30"/>
        <rFont val="Times New Roman"/>
        <family val="1"/>
      </rPr>
      <t>80 mp</t>
    </r>
    <r>
      <rPr>
        <b/>
        <sz val="30"/>
        <rFont val="Times New Roman"/>
        <family val="1"/>
      </rPr>
      <t xml:space="preserve">, având numarul     Cadastral  73315   , situat intravilanul localității Săsciori , la adresa loc. Sasciori, nr. 362 C , Comuna Săsciori , Jud. Alba ,   între vecinii : La NORD: </t>
    </r>
    <r>
      <rPr>
        <b/>
        <i/>
        <u/>
        <sz val="30"/>
        <rFont val="Times New Roman"/>
        <family val="1"/>
      </rPr>
      <t>Comuna Săsciori</t>
    </r>
    <r>
      <rPr>
        <b/>
        <sz val="30"/>
        <rFont val="Times New Roman"/>
        <family val="1"/>
      </rPr>
      <t xml:space="preserve"> , la EST.: Râul Sebeș,  la SUD.: </t>
    </r>
    <r>
      <rPr>
        <b/>
        <i/>
        <u/>
        <sz val="30"/>
        <rFont val="Times New Roman"/>
        <family val="1"/>
      </rPr>
      <t xml:space="preserve"> Comuna Săsciori- statia de autobuz , </t>
    </r>
    <r>
      <rPr>
        <b/>
        <sz val="30"/>
        <rFont val="Times New Roman"/>
        <family val="1"/>
      </rPr>
      <t xml:space="preserve">  la VEST:  </t>
    </r>
    <r>
      <rPr>
        <b/>
        <i/>
        <u/>
        <sz val="30"/>
        <rFont val="Times New Roman"/>
        <family val="1"/>
      </rPr>
      <t xml:space="preserve">Comuna Săsciori-strada </t>
    </r>
  </si>
  <si>
    <t>Carte Funciară nr. 74258 Săsciori</t>
  </si>
  <si>
    <r>
      <t xml:space="preserve">Teren   cu categoria de folosință "curți construcții  "   în suprafață totală de </t>
    </r>
    <r>
      <rPr>
        <b/>
        <i/>
        <sz val="30"/>
        <rFont val="Times New Roman"/>
        <family val="1"/>
      </rPr>
      <t>1000 mp</t>
    </r>
    <r>
      <rPr>
        <b/>
        <sz val="30"/>
        <rFont val="Times New Roman"/>
        <family val="1"/>
      </rPr>
      <t xml:space="preserve">, având numarul     Cadastral  70169   , situat intravilanul localității Sebeșel , Comuna Săsciori , Jud. Alba , locul numit „La Moara”,  între vecinii : La NORD: </t>
    </r>
    <r>
      <rPr>
        <b/>
        <i/>
        <u/>
        <sz val="30"/>
        <rFont val="Times New Roman"/>
        <family val="1"/>
      </rPr>
      <t>Comuna Săsciori</t>
    </r>
    <r>
      <rPr>
        <b/>
        <sz val="30"/>
        <rFont val="Times New Roman"/>
        <family val="1"/>
      </rPr>
      <t xml:space="preserve"> , la EST.: Râul Sebeș,  la SUD.: </t>
    </r>
    <r>
      <rPr>
        <b/>
        <i/>
        <u/>
        <sz val="30"/>
        <rFont val="Times New Roman"/>
        <family val="1"/>
      </rPr>
      <t xml:space="preserve"> BISERICA CRESTINA PENTICOSTALA " BETEL " SEBESEL</t>
    </r>
    <r>
      <rPr>
        <b/>
        <sz val="30"/>
        <rFont val="Times New Roman"/>
        <family val="1"/>
      </rPr>
      <t xml:space="preserve">   la VEST:  </t>
    </r>
    <r>
      <rPr>
        <b/>
        <i/>
        <u/>
        <sz val="30"/>
        <rFont val="Times New Roman"/>
        <family val="1"/>
      </rPr>
      <t>Comuna Săsciori-strada Morii</t>
    </r>
  </si>
  <si>
    <t>Carte Funciară nr. 74762 Săsciori</t>
  </si>
  <si>
    <t>Carte Funciară nr. 74763 Săsciori</t>
  </si>
  <si>
    <t>Carte Funciară nr. 74764 Săsciori</t>
  </si>
  <si>
    <r>
      <t xml:space="preserve">Teren   cu categoria de folosință " arabil  "   în suprafață totală de </t>
    </r>
    <r>
      <rPr>
        <b/>
        <i/>
        <sz val="30"/>
        <rFont val="Times New Roman"/>
        <family val="1"/>
      </rPr>
      <t>1711mp</t>
    </r>
    <r>
      <rPr>
        <b/>
        <sz val="30"/>
        <rFont val="Times New Roman"/>
        <family val="1"/>
      </rPr>
      <t xml:space="preserve">, având numarul  de parcelă 892, numărul   Cadastral  74258 , situat extravilanul localității Sebeșel , Comuna Săsciori , Jud. Alba ,  între vecinii : La NORD: </t>
    </r>
    <r>
      <rPr>
        <b/>
        <i/>
        <u/>
        <sz val="30"/>
        <rFont val="Times New Roman"/>
        <family val="1"/>
      </rPr>
      <t>Comuna Săsciori</t>
    </r>
    <r>
      <rPr>
        <b/>
        <sz val="30"/>
        <rFont val="Times New Roman"/>
        <family val="1"/>
      </rPr>
      <t xml:space="preserve"> , la EST.: </t>
    </r>
    <r>
      <rPr>
        <b/>
        <i/>
        <u/>
        <sz val="30"/>
        <rFont val="Times New Roman"/>
        <family val="1"/>
      </rPr>
      <t>Comuna Săsciori</t>
    </r>
    <r>
      <rPr>
        <b/>
        <sz val="30"/>
        <rFont val="Times New Roman"/>
        <family val="1"/>
      </rPr>
      <t xml:space="preserve">  la SUD.: </t>
    </r>
    <r>
      <rPr>
        <b/>
        <i/>
        <u/>
        <sz val="30"/>
        <rFont val="Times New Roman"/>
        <family val="1"/>
      </rPr>
      <t>Comuna Săsciori-drum vicinal</t>
    </r>
    <r>
      <rPr>
        <b/>
        <sz val="30"/>
        <rFont val="Times New Roman"/>
        <family val="1"/>
      </rPr>
      <t xml:space="preserve">   la VEST:  </t>
    </r>
    <r>
      <rPr>
        <b/>
        <i/>
        <u/>
        <sz val="30"/>
        <rFont val="Times New Roman"/>
        <family val="1"/>
      </rPr>
      <t>Comuna Săsciori și DN 67 C</t>
    </r>
  </si>
  <si>
    <t>Teren "Fâneață" Extravilan , UAT Sasciori, loc. Sebeșel</t>
  </si>
  <si>
    <r>
      <t xml:space="preserve">Teren   cu categoria de folosință "Fâneață"   în suprafață totală de </t>
    </r>
    <r>
      <rPr>
        <b/>
        <i/>
        <sz val="30"/>
        <rFont val="Times New Roman"/>
        <family val="1"/>
      </rPr>
      <t>5489 mp</t>
    </r>
    <r>
      <rPr>
        <b/>
        <sz val="30"/>
        <rFont val="Times New Roman"/>
        <family val="1"/>
      </rPr>
      <t xml:space="preserve">, având  numarul  de parcelă 888/1, numărul   Cadastral  74762 , situat extravilanul localității Sebeșel , Comuna Săsciori , Jud. Alba ,  între vecinii : La NORD: </t>
    </r>
    <r>
      <rPr>
        <b/>
        <i/>
        <u/>
        <sz val="30"/>
        <rFont val="Times New Roman"/>
        <family val="1"/>
      </rPr>
      <t>Comuna Săsciori- canal</t>
    </r>
    <r>
      <rPr>
        <b/>
        <sz val="30"/>
        <rFont val="Times New Roman"/>
        <family val="1"/>
      </rPr>
      <t xml:space="preserve"> , la EST.: </t>
    </r>
    <r>
      <rPr>
        <b/>
        <i/>
        <u/>
        <sz val="30"/>
        <rFont val="Times New Roman"/>
        <family val="1"/>
      </rPr>
      <t>Comuna Săsciori</t>
    </r>
    <r>
      <rPr>
        <b/>
        <sz val="30"/>
        <rFont val="Times New Roman"/>
        <family val="1"/>
      </rPr>
      <t xml:space="preserve">  la SUD.: </t>
    </r>
    <r>
      <rPr>
        <b/>
        <i/>
        <u/>
        <sz val="30"/>
        <rFont val="Times New Roman"/>
        <family val="1"/>
      </rPr>
      <t>Comuna Săsciori-</t>
    </r>
    <r>
      <rPr>
        <b/>
        <sz val="30"/>
        <rFont val="Times New Roman"/>
        <family val="1"/>
      </rPr>
      <t xml:space="preserve">  la VEST:  </t>
    </r>
    <r>
      <rPr>
        <b/>
        <i/>
        <u/>
        <sz val="30"/>
        <rFont val="Times New Roman"/>
        <family val="1"/>
      </rPr>
      <t xml:space="preserve"> DN 67 C</t>
    </r>
  </si>
  <si>
    <t>Teren "Fâneață" Intravilan , UAT Sasciori, loc. Sebeșel</t>
  </si>
  <si>
    <r>
      <t xml:space="preserve">Teren   cu categoria de folosință "Fâneață"   în suprafață totală de </t>
    </r>
    <r>
      <rPr>
        <b/>
        <i/>
        <sz val="30"/>
        <rFont val="Times New Roman"/>
        <family val="1"/>
      </rPr>
      <t>4433 mp</t>
    </r>
    <r>
      <rPr>
        <b/>
        <sz val="30"/>
        <rFont val="Times New Roman"/>
        <family val="1"/>
      </rPr>
      <t xml:space="preserve">, având  numarul  de parcelă 888/2, numărul   Cadastral  74763 , situat extravilanul localității Sebeșel , Comuna Săsciori , Jud. Alba ,  între vecinii : La NORD: </t>
    </r>
    <r>
      <rPr>
        <b/>
        <i/>
        <u/>
        <sz val="30"/>
        <rFont val="Times New Roman"/>
        <family val="1"/>
      </rPr>
      <t>Comuna Săsciori- canal</t>
    </r>
    <r>
      <rPr>
        <b/>
        <sz val="30"/>
        <rFont val="Times New Roman"/>
        <family val="1"/>
      </rPr>
      <t xml:space="preserve"> , la EST.: proprietati private  la SUD.: </t>
    </r>
    <r>
      <rPr>
        <b/>
        <i/>
        <u/>
        <sz val="30"/>
        <rFont val="Times New Roman"/>
        <family val="1"/>
      </rPr>
      <t>Comuna Săsciori</t>
    </r>
    <r>
      <rPr>
        <b/>
        <sz val="30"/>
        <rFont val="Times New Roman"/>
        <family val="1"/>
      </rPr>
      <t xml:space="preserve">  la VEST:  </t>
    </r>
    <r>
      <rPr>
        <b/>
        <i/>
        <u/>
        <sz val="30"/>
        <rFont val="Times New Roman"/>
        <family val="1"/>
      </rPr>
      <t xml:space="preserve"> Comuna Săsciori</t>
    </r>
  </si>
  <si>
    <t>Teren "Altele" Intravilan , UAT Sasciori, loc. Sasciori</t>
  </si>
  <si>
    <r>
      <t xml:space="preserve">Teren   cu categoria de folosință "Fâneață"   în suprafață totală de </t>
    </r>
    <r>
      <rPr>
        <b/>
        <i/>
        <sz val="30"/>
        <rFont val="Times New Roman"/>
        <family val="1"/>
      </rPr>
      <t>5129 mp</t>
    </r>
    <r>
      <rPr>
        <b/>
        <sz val="30"/>
        <rFont val="Times New Roman"/>
        <family val="1"/>
      </rPr>
      <t xml:space="preserve">, având  numarul  de parcelă 888/3, numărul   Cadastral  74764 , situat intravilanul localității Sebeșel , Comuna Săsciori , Jud. Alba ,  între vecinii : La NORD: </t>
    </r>
    <r>
      <rPr>
        <b/>
        <i/>
        <u/>
        <sz val="30"/>
        <rFont val="Times New Roman"/>
        <family val="1"/>
      </rPr>
      <t>Comuna Săsciori</t>
    </r>
    <r>
      <rPr>
        <b/>
        <sz val="30"/>
        <rFont val="Times New Roman"/>
        <family val="1"/>
      </rPr>
      <t xml:space="preserve"> , la EST.: proprietati private  la SUD.: </t>
    </r>
    <r>
      <rPr>
        <b/>
        <i/>
        <u/>
        <sz val="30"/>
        <rFont val="Times New Roman"/>
        <family val="1"/>
      </rPr>
      <t>Comuna Săsciori-drum vicinal</t>
    </r>
    <r>
      <rPr>
        <b/>
        <sz val="30"/>
        <rFont val="Times New Roman"/>
        <family val="1"/>
      </rPr>
      <t xml:space="preserve">  la VEST:  </t>
    </r>
    <r>
      <rPr>
        <b/>
        <i/>
        <u/>
        <sz val="30"/>
        <rFont val="Times New Roman"/>
        <family val="1"/>
      </rPr>
      <t xml:space="preserve"> Comuna Săsciori</t>
    </r>
  </si>
  <si>
    <r>
      <t xml:space="preserve">Teren   cu categoria de folosință "Altele"   în suprafață totală de </t>
    </r>
    <r>
      <rPr>
        <b/>
        <i/>
        <sz val="30"/>
        <rFont val="Times New Roman"/>
        <family val="1"/>
      </rPr>
      <t>160mp</t>
    </r>
    <r>
      <rPr>
        <b/>
        <sz val="30"/>
        <rFont val="Times New Roman"/>
        <family val="1"/>
      </rPr>
      <t xml:space="preserve">, având   numărul   Cadastral  75499 , situat intravilanul localității Săsciori , Comuna Săsciori , Jud. Alba ,  între vecinii : La NORD: </t>
    </r>
    <r>
      <rPr>
        <b/>
        <i/>
        <u/>
        <sz val="30"/>
        <rFont val="Times New Roman"/>
        <family val="1"/>
      </rPr>
      <t>Biserica penticostală</t>
    </r>
    <r>
      <rPr>
        <b/>
        <sz val="30"/>
        <rFont val="Times New Roman"/>
        <family val="1"/>
      </rPr>
      <t xml:space="preserve"> , la EST.: </t>
    </r>
    <r>
      <rPr>
        <b/>
        <i/>
        <sz val="30"/>
        <rFont val="Times New Roman"/>
        <family val="1"/>
      </rPr>
      <t>URSESCU SILVIU ADRIAN</t>
    </r>
    <r>
      <rPr>
        <b/>
        <sz val="30"/>
        <rFont val="Times New Roman"/>
        <family val="1"/>
      </rPr>
      <t xml:space="preserve">  nr. cad .75421,  la SUD.: </t>
    </r>
    <r>
      <rPr>
        <b/>
        <i/>
        <sz val="30"/>
        <rFont val="Times New Roman"/>
        <family val="1"/>
      </rPr>
      <t>ANCA ILIE FLORIN,</t>
    </r>
    <r>
      <rPr>
        <b/>
        <sz val="30"/>
        <rFont val="Times New Roman"/>
        <family val="1"/>
      </rPr>
      <t xml:space="preserve">  la VEST:nr. cad 75347</t>
    </r>
  </si>
  <si>
    <t>Carte Funciară nr. 75499 Săsciori</t>
  </si>
  <si>
    <t>Martin Mihai George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</si>
</sst>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34" x14ac:knownFonts="1">
    <font>
      <sz val="11"/>
      <color theme="1"/>
      <name val="Calibri"/>
      <family val="2"/>
      <charset val="238"/>
      <scheme val="minor"/>
    </font>
    <font>
      <b/>
      <sz val="30"/>
      <color theme="1"/>
      <name val="Times New Roman"/>
      <family val="1"/>
    </font>
    <font>
      <b/>
      <sz val="30"/>
      <color rgb="FF000000"/>
      <name val="Times New Roman"/>
      <family val="1"/>
    </font>
    <font>
      <b/>
      <sz val="28"/>
      <color rgb="FF000000"/>
      <name val="Times New Roman"/>
      <family val="1"/>
    </font>
    <font>
      <b/>
      <sz val="30"/>
      <name val="Times New Roman"/>
      <family val="1"/>
    </font>
    <font>
      <b/>
      <sz val="26"/>
      <color rgb="FF000000"/>
      <name val="Times New Roman"/>
      <family val="1"/>
    </font>
    <font>
      <sz val="26"/>
      <color theme="1"/>
      <name val="Times New Roman"/>
      <family val="1"/>
    </font>
    <font>
      <sz val="26"/>
      <color rgb="FF000000"/>
      <name val="Times New Roman"/>
      <family val="1"/>
    </font>
    <font>
      <sz val="28"/>
      <color theme="1"/>
      <name val="Times New Roman"/>
      <family val="1"/>
    </font>
    <font>
      <sz val="28"/>
      <color rgb="FF000000"/>
      <name val="Times New Roman"/>
      <family val="1"/>
    </font>
    <font>
      <b/>
      <sz val="36"/>
      <color rgb="FF000000"/>
      <name val="Times New Roman"/>
      <family val="1"/>
    </font>
    <font>
      <b/>
      <sz val="36"/>
      <color theme="1"/>
      <name val="Times New Roman"/>
      <family val="1"/>
    </font>
    <font>
      <b/>
      <sz val="48"/>
      <color rgb="FF000000"/>
      <name val="Times New Roman"/>
      <family val="1"/>
    </font>
    <font>
      <b/>
      <sz val="48"/>
      <color theme="1"/>
      <name val="Times New Roman"/>
      <family val="1"/>
    </font>
    <font>
      <b/>
      <strike/>
      <sz val="30"/>
      <name val="Times New Roman"/>
      <family val="1"/>
    </font>
    <font>
      <b/>
      <i/>
      <sz val="30"/>
      <name val="Times New Roman"/>
      <family val="1"/>
    </font>
    <font>
      <b/>
      <i/>
      <u/>
      <sz val="30"/>
      <name val="Times New Roman"/>
      <family val="1"/>
    </font>
    <font>
      <b/>
      <sz val="28"/>
      <color theme="1"/>
      <name val="Times New Roman"/>
      <family val="1"/>
    </font>
    <font>
      <i/>
      <sz val="26"/>
      <color rgb="FF000000"/>
      <name val="Times New Roman"/>
      <family val="1"/>
    </font>
    <font>
      <b/>
      <sz val="26"/>
      <name val="Times New Roman"/>
      <family val="1"/>
    </font>
    <font>
      <b/>
      <i/>
      <sz val="26"/>
      <color rgb="FF000000"/>
      <name val="Times New Roman"/>
      <family val="1"/>
    </font>
    <font>
      <b/>
      <strike/>
      <sz val="26"/>
      <name val="Times New Roman"/>
      <family val="1"/>
    </font>
    <font>
      <b/>
      <i/>
      <u/>
      <sz val="36"/>
      <color rgb="FF000000"/>
      <name val="Times New Roman"/>
      <family val="1"/>
    </font>
    <font>
      <sz val="36"/>
      <color theme="1"/>
      <name val="Times New Roman"/>
      <family val="1"/>
    </font>
    <font>
      <b/>
      <strike/>
      <sz val="36"/>
      <name val="Times New Roman"/>
      <family val="1"/>
    </font>
    <font>
      <b/>
      <sz val="36"/>
      <name val="Times New Roman"/>
      <family val="1"/>
    </font>
    <font>
      <b/>
      <i/>
      <strike/>
      <sz val="36"/>
      <name val="Times New Roman"/>
      <family val="1"/>
    </font>
    <font>
      <sz val="36"/>
      <color rgb="FF000000"/>
      <name val="Times New Roman"/>
      <family val="1"/>
    </font>
    <font>
      <sz val="48"/>
      <color theme="1"/>
      <name val="Times New Roman"/>
      <family val="1"/>
    </font>
    <font>
      <sz val="48"/>
      <color rgb="FF000000"/>
      <name val="Times New Roman"/>
      <family val="1"/>
    </font>
    <font>
      <b/>
      <strike/>
      <sz val="48"/>
      <name val="Times New Roman"/>
      <family val="1"/>
    </font>
    <font>
      <b/>
      <sz val="48"/>
      <name val="Times New Roman"/>
      <family val="1"/>
    </font>
    <font>
      <u/>
      <sz val="36"/>
      <color rgb="FF000000"/>
      <name val="Times New Roman"/>
      <family val="1"/>
    </font>
    <font>
      <i/>
      <sz val="36"/>
      <color rgb="FF000000"/>
      <name val="Times New Roman"/>
      <family val="1"/>
    </font>
  </fonts>
  <fills count="3">
    <fill>
      <patternFill patternType="none"/>
    </fill>
    <fill>
      <patternFill patternType="gray125"/>
    </fill>
    <fill>
      <patternFill patternType="solid">
        <fgColor rgb="FFFF00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88">
    <xf numFmtId="0" fontId="0" fillId="0" borderId="0" xfId="0"/>
    <xf numFmtId="0" fontId="1" fillId="0" borderId="0" xfId="0" applyFont="1" applyAlignment="1">
      <alignment horizontal="center" vertical="center" wrapText="1"/>
    </xf>
    <xf numFmtId="0" fontId="1" fillId="2" borderId="0" xfId="0" applyFont="1" applyFill="1" applyAlignment="1">
      <alignment horizontal="center" vertical="center" wrapText="1"/>
    </xf>
    <xf numFmtId="0" fontId="11" fillId="0" borderId="0" xfId="0" applyFont="1" applyAlignment="1">
      <alignment horizontal="center" vertical="center" wrapText="1"/>
    </xf>
    <xf numFmtId="0" fontId="13" fillId="0" borderId="0" xfId="0" applyFont="1" applyAlignment="1">
      <alignment horizontal="center" vertical="center" wrapText="1"/>
    </xf>
    <xf numFmtId="0" fontId="4" fillId="0" borderId="1"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1" xfId="0" applyFont="1" applyBorder="1" applyAlignment="1">
      <alignment horizontal="center" vertical="center" wrapText="1"/>
    </xf>
    <xf numFmtId="49" fontId="14" fillId="0" borderId="1" xfId="0" applyNumberFormat="1" applyFont="1" applyBorder="1" applyAlignment="1">
      <alignment horizontal="center" vertical="center" wrapText="1"/>
    </xf>
    <xf numFmtId="0" fontId="4" fillId="0" borderId="19" xfId="0" applyFont="1" applyBorder="1" applyAlignment="1">
      <alignment horizontal="center" vertical="center" wrapText="1"/>
    </xf>
    <xf numFmtId="0" fontId="17" fillId="0" borderId="0" xfId="0"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1" fontId="3" fillId="0" borderId="13" xfId="0" applyNumberFormat="1" applyFont="1" applyBorder="1" applyAlignment="1">
      <alignment horizontal="center" vertical="center" wrapText="1"/>
    </xf>
    <xf numFmtId="1" fontId="3" fillId="0" borderId="14" xfId="0" applyNumberFormat="1" applyFont="1" applyBorder="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2" fontId="6" fillId="0" borderId="0" xfId="0" applyNumberFormat="1" applyFont="1" applyAlignment="1">
      <alignment horizontal="center" vertical="center" wrapText="1"/>
    </xf>
    <xf numFmtId="1" fontId="5" fillId="0" borderId="13" xfId="0" applyNumberFormat="1" applyFont="1" applyBorder="1" applyAlignment="1">
      <alignment horizontal="center" vertical="center" wrapText="1"/>
    </xf>
    <xf numFmtId="0" fontId="21" fillId="0" borderId="16" xfId="0" applyFont="1" applyBorder="1" applyAlignment="1">
      <alignment horizontal="center" vertical="center" wrapText="1"/>
    </xf>
    <xf numFmtId="2" fontId="21" fillId="0" borderId="16" xfId="0" applyNumberFormat="1" applyFont="1" applyBorder="1" applyAlignment="1">
      <alignment horizontal="center" vertical="center" wrapText="1"/>
    </xf>
    <xf numFmtId="0" fontId="19" fillId="0" borderId="1" xfId="0" applyFont="1" applyBorder="1" applyAlignment="1">
      <alignment horizontal="center" vertical="center" wrapText="1"/>
    </xf>
    <xf numFmtId="2" fontId="19"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2" fontId="21" fillId="0" borderId="1" xfId="0" applyNumberFormat="1" applyFont="1" applyBorder="1" applyAlignment="1">
      <alignment horizontal="center" vertical="center" wrapText="1"/>
    </xf>
    <xf numFmtId="49" fontId="19" fillId="0" borderId="1" xfId="0" applyNumberFormat="1" applyFont="1" applyBorder="1" applyAlignment="1">
      <alignment horizontal="center" vertical="center" wrapText="1"/>
    </xf>
    <xf numFmtId="49" fontId="21" fillId="0" borderId="1" xfId="0" applyNumberFormat="1" applyFont="1" applyBorder="1" applyAlignment="1">
      <alignment horizontal="center" vertical="center" wrapText="1"/>
    </xf>
    <xf numFmtId="164" fontId="19" fillId="0" borderId="1" xfId="0" applyNumberFormat="1" applyFont="1" applyBorder="1" applyAlignment="1">
      <alignment horizontal="center" vertical="center" wrapText="1"/>
    </xf>
    <xf numFmtId="3" fontId="19" fillId="0" borderId="1" xfId="0" applyNumberFormat="1" applyFont="1" applyBorder="1" applyAlignment="1">
      <alignment horizontal="center" vertical="center" wrapText="1"/>
    </xf>
    <xf numFmtId="3" fontId="21" fillId="0" borderId="1" xfId="0" applyNumberFormat="1" applyFont="1" applyBorder="1" applyAlignment="1">
      <alignment horizontal="center" vertical="center" wrapText="1"/>
    </xf>
    <xf numFmtId="0" fontId="19" fillId="0" borderId="19" xfId="0" applyFont="1" applyBorder="1" applyAlignment="1">
      <alignment horizontal="center" vertical="center" wrapText="1"/>
    </xf>
    <xf numFmtId="0" fontId="22" fillId="0" borderId="0" xfId="0" applyFont="1" applyAlignment="1">
      <alignment horizontal="center" vertical="center" wrapText="1"/>
    </xf>
    <xf numFmtId="0" fontId="23" fillId="0" borderId="0" xfId="0" applyFont="1" applyAlignment="1">
      <alignment horizontal="center" vertical="center" wrapText="1"/>
    </xf>
    <xf numFmtId="0" fontId="10" fillId="0" borderId="0" xfId="0" applyFont="1" applyAlignment="1">
      <alignment horizontal="center" vertical="center" wrapText="1"/>
    </xf>
    <xf numFmtId="0" fontId="11" fillId="0" borderId="11" xfId="0" applyFont="1" applyBorder="1" applyAlignment="1">
      <alignment horizontal="center" vertical="center" wrapText="1"/>
    </xf>
    <xf numFmtId="0" fontId="24" fillId="0" borderId="17" xfId="0" applyFont="1" applyBorder="1" applyAlignment="1">
      <alignment horizontal="center" vertical="center" wrapText="1"/>
    </xf>
    <xf numFmtId="0" fontId="25" fillId="0" borderId="4" xfId="0" applyFont="1" applyBorder="1" applyAlignment="1">
      <alignment horizontal="center" vertical="center" wrapText="1"/>
    </xf>
    <xf numFmtId="0" fontId="24" fillId="0" borderId="4" xfId="0" applyFont="1" applyBorder="1" applyAlignment="1">
      <alignment horizontal="center" vertical="center" wrapText="1"/>
    </xf>
    <xf numFmtId="49" fontId="25" fillId="0" borderId="4" xfId="0" applyNumberFormat="1" applyFont="1" applyBorder="1" applyAlignment="1">
      <alignment horizontal="center" vertical="center" wrapText="1"/>
    </xf>
    <xf numFmtId="49" fontId="24" fillId="0" borderId="4" xfId="0" applyNumberFormat="1" applyFont="1" applyBorder="1" applyAlignment="1">
      <alignment horizontal="center" vertical="center" wrapText="1"/>
    </xf>
    <xf numFmtId="49" fontId="26" fillId="0" borderId="4" xfId="0" applyNumberFormat="1" applyFont="1" applyBorder="1" applyAlignment="1">
      <alignment horizontal="center" vertical="center" wrapText="1"/>
    </xf>
    <xf numFmtId="0" fontId="27" fillId="0" borderId="0" xfId="0" applyFont="1" applyAlignment="1">
      <alignment horizontal="center" vertical="center" wrapText="1"/>
    </xf>
    <xf numFmtId="0" fontId="27" fillId="0" borderId="0" xfId="0" applyFont="1" applyAlignment="1">
      <alignment vertical="center" wrapText="1"/>
    </xf>
    <xf numFmtId="0" fontId="28" fillId="0" borderId="0" xfId="0" applyFont="1" applyAlignment="1">
      <alignment horizontal="center" vertical="center" wrapText="1"/>
    </xf>
    <xf numFmtId="0" fontId="29" fillId="0" borderId="0" xfId="0" applyFont="1" applyAlignment="1">
      <alignment horizontal="center" vertical="center" wrapText="1"/>
    </xf>
    <xf numFmtId="0" fontId="12" fillId="0" borderId="0" xfId="0" applyFont="1" applyAlignment="1">
      <alignment horizontal="center" vertical="center" wrapText="1"/>
    </xf>
    <xf numFmtId="0" fontId="29" fillId="0" borderId="0" xfId="0" applyFont="1" applyAlignment="1">
      <alignment vertical="center" wrapText="1"/>
    </xf>
    <xf numFmtId="1" fontId="12" fillId="0" borderId="12" xfId="0" applyNumberFormat="1" applyFont="1" applyBorder="1" applyAlignment="1">
      <alignment horizontal="center" vertical="center" wrapText="1"/>
    </xf>
    <xf numFmtId="0" fontId="30" fillId="0" borderId="15" xfId="0" applyFont="1" applyBorder="1" applyAlignment="1">
      <alignment horizontal="center" vertical="center" wrapText="1"/>
    </xf>
    <xf numFmtId="0" fontId="31" fillId="0" borderId="3" xfId="0" applyFont="1" applyBorder="1" applyAlignment="1">
      <alignment horizontal="center" vertical="center" wrapText="1"/>
    </xf>
    <xf numFmtId="0" fontId="30" fillId="0" borderId="3" xfId="0" applyFont="1" applyBorder="1" applyAlignment="1">
      <alignment horizontal="center" vertical="center" wrapText="1"/>
    </xf>
    <xf numFmtId="0" fontId="31" fillId="0" borderId="18" xfId="0" applyFont="1" applyBorder="1" applyAlignment="1">
      <alignment horizontal="center" vertical="center" wrapText="1"/>
    </xf>
    <xf numFmtId="2" fontId="27" fillId="0" borderId="0" xfId="0" applyNumberFormat="1" applyFont="1" applyAlignment="1">
      <alignment horizontal="center" vertical="center" wrapText="1"/>
    </xf>
    <xf numFmtId="0" fontId="32" fillId="0" borderId="0" xfId="0" applyFont="1" applyAlignment="1">
      <alignment horizontal="center" vertical="center" wrapText="1"/>
    </xf>
    <xf numFmtId="2" fontId="32" fillId="0" borderId="0" xfId="0" applyNumberFormat="1" applyFont="1" applyAlignment="1">
      <alignment horizontal="center" vertical="center" wrapText="1"/>
    </xf>
    <xf numFmtId="2" fontId="10" fillId="0" borderId="0" xfId="0" applyNumberFormat="1" applyFont="1" applyAlignment="1">
      <alignment horizontal="center" vertical="center" wrapText="1"/>
    </xf>
    <xf numFmtId="0" fontId="11" fillId="0" borderId="10" xfId="0" applyFont="1" applyBorder="1" applyAlignment="1">
      <alignment horizontal="center" vertical="center" wrapText="1"/>
    </xf>
    <xf numFmtId="0" fontId="28" fillId="0" borderId="0" xfId="0" applyFont="1" applyAlignment="1">
      <alignment horizontal="left" wrapText="1"/>
    </xf>
    <xf numFmtId="0" fontId="28" fillId="0" borderId="0" xfId="0" applyFont="1" applyAlignment="1">
      <alignment horizontal="left" vertical="center" wrapText="1"/>
    </xf>
    <xf numFmtId="0" fontId="29" fillId="0" borderId="0" xfId="0" applyFont="1" applyAlignment="1">
      <alignment horizontal="left" vertical="center" wrapText="1"/>
    </xf>
    <xf numFmtId="0" fontId="24" fillId="0" borderId="16" xfId="0" applyFont="1" applyBorder="1" applyAlignment="1">
      <alignment horizontal="center" vertical="center" wrapText="1"/>
    </xf>
    <xf numFmtId="0" fontId="25" fillId="0" borderId="1" xfId="0" applyFont="1" applyBorder="1" applyAlignment="1">
      <alignment horizontal="center" vertical="center" wrapText="1"/>
    </xf>
    <xf numFmtId="0" fontId="24" fillId="0" borderId="1" xfId="0" applyFont="1" applyBorder="1" applyAlignment="1">
      <alignment horizontal="center" vertical="center" wrapText="1"/>
    </xf>
    <xf numFmtId="49" fontId="25" fillId="0" borderId="1" xfId="0" applyNumberFormat="1" applyFont="1" applyBorder="1" applyAlignment="1">
      <alignment horizontal="center" vertical="center" wrapText="1"/>
    </xf>
    <xf numFmtId="49" fontId="24" fillId="0" borderId="1" xfId="0" applyNumberFormat="1" applyFont="1" applyBorder="1" applyAlignment="1">
      <alignment horizontal="center" vertical="center" wrapText="1"/>
    </xf>
    <xf numFmtId="49" fontId="25" fillId="0" borderId="19" xfId="0" applyNumberFormat="1" applyFont="1" applyBorder="1" applyAlignment="1">
      <alignment horizontal="center" vertical="center" wrapText="1"/>
    </xf>
    <xf numFmtId="0" fontId="2" fillId="0" borderId="9" xfId="0" applyFont="1" applyBorder="1" applyAlignment="1">
      <alignment horizontal="center" vertical="center" wrapText="1"/>
    </xf>
    <xf numFmtId="0" fontId="1" fillId="0" borderId="10" xfId="0" applyFont="1" applyBorder="1" applyAlignment="1">
      <alignment horizontal="center" vertical="center" wrapText="1"/>
    </xf>
    <xf numFmtId="49" fontId="25" fillId="0" borderId="20" xfId="0" applyNumberFormat="1" applyFont="1" applyBorder="1" applyAlignment="1">
      <alignment horizontal="center" vertical="center" wrapText="1"/>
    </xf>
    <xf numFmtId="0" fontId="31" fillId="0" borderId="21" xfId="0" applyFont="1" applyBorder="1" applyAlignment="1">
      <alignment horizontal="center" vertical="center" wrapText="1"/>
    </xf>
    <xf numFmtId="0" fontId="19" fillId="0" borderId="22" xfId="0" applyFont="1" applyBorder="1" applyAlignment="1">
      <alignment horizontal="center" vertical="center" wrapText="1"/>
    </xf>
    <xf numFmtId="49" fontId="25" fillId="0" borderId="22" xfId="0" applyNumberFormat="1" applyFont="1" applyBorder="1" applyAlignment="1">
      <alignment horizontal="center" vertical="center" wrapText="1"/>
    </xf>
    <xf numFmtId="0" fontId="4" fillId="0" borderId="22" xfId="0" applyFont="1" applyBorder="1" applyAlignment="1">
      <alignment horizontal="center" vertical="center" wrapText="1"/>
    </xf>
    <xf numFmtId="49" fontId="25" fillId="0" borderId="23" xfId="0" applyNumberFormat="1" applyFont="1" applyBorder="1" applyAlignment="1">
      <alignment horizontal="center" vertical="center" wrapText="1"/>
    </xf>
    <xf numFmtId="0" fontId="31" fillId="0" borderId="1"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0" xfId="0" applyFont="1" applyAlignment="1">
      <alignment horizontal="center" vertical="center" wrapText="1"/>
    </xf>
    <xf numFmtId="0" fontId="20" fillId="0" borderId="8" xfId="0" applyFont="1" applyBorder="1" applyAlignment="1">
      <alignment horizontal="center" vertical="center" wrapText="1"/>
    </xf>
    <xf numFmtId="0" fontId="12" fillId="0" borderId="0" xfId="0" applyFont="1" applyAlignment="1">
      <alignment horizontal="left" vertical="center" wrapText="1"/>
    </xf>
    <xf numFmtId="0" fontId="25" fillId="0" borderId="0" xfId="0" applyFont="1" applyAlignment="1">
      <alignment horizontal="right" vertical="center" wrapText="1"/>
    </xf>
    <xf numFmtId="0" fontId="33" fillId="0" borderId="0" xfId="0" applyFont="1" applyAlignment="1">
      <alignment horizontal="center" vertical="center" wrapText="1"/>
    </xf>
    <xf numFmtId="0" fontId="10" fillId="0" borderId="0" xfId="0" applyFont="1" applyAlignment="1">
      <alignment horizontal="center" vertical="center" wrapText="1"/>
    </xf>
    <xf numFmtId="0" fontId="27" fillId="0" borderId="0" xfId="0" applyFont="1" applyAlignment="1">
      <alignment horizontal="center" vertical="center" wrapText="1"/>
    </xf>
    <xf numFmtId="0" fontId="18" fillId="0" borderId="2"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1" fillId="0" borderId="0" xfId="0" applyFont="1" applyAlignment="1">
      <alignment horizontal="center" vertical="center" wrapText="1"/>
    </xf>
    <xf numFmtId="0" fontId="1" fillId="0" borderId="0" xfId="0" applyFont="1" applyAlignment="1">
      <alignment horizontal="center" vertical="center" wrapText="1"/>
    </xf>
  </cellXfs>
  <cellStyles count="1">
    <cellStyle name="Normal" xfId="0" builtinId="0"/>
  </cellStyles>
  <dxfs count="11">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79"/>
  <sheetViews>
    <sheetView tabSelected="1" zoomScale="50" zoomScaleNormal="50" zoomScaleSheetLayoutView="40" workbookViewId="0">
      <selection activeCell="C171" sqref="C171"/>
    </sheetView>
  </sheetViews>
  <sheetFormatPr defaultColWidth="67" defaultRowHeight="60.75" x14ac:dyDescent="0.25"/>
  <cols>
    <col min="1" max="1" width="26.42578125" style="4" bestFit="1" customWidth="1"/>
    <col min="2" max="2" width="27.28515625" style="1" customWidth="1"/>
    <col min="3" max="3" width="120.42578125" style="10" customWidth="1"/>
    <col min="4" max="4" width="168.28515625" style="1" customWidth="1"/>
    <col min="5" max="5" width="29.42578125" style="1" customWidth="1"/>
    <col min="6" max="6" width="40.5703125" style="1" customWidth="1"/>
    <col min="7" max="7" width="91.28515625" style="10" customWidth="1"/>
    <col min="8" max="16384" width="67" style="1"/>
  </cols>
  <sheetData>
    <row r="1" spans="1:7" x14ac:dyDescent="0.25">
      <c r="B1" s="3"/>
      <c r="C1" s="3"/>
      <c r="D1" s="3"/>
      <c r="E1" s="3"/>
      <c r="F1" s="3"/>
      <c r="G1" s="3"/>
    </row>
    <row r="2" spans="1:7" ht="64.5" customHeight="1" x14ac:dyDescent="0.25">
      <c r="A2" s="43"/>
      <c r="B2" s="78" t="s">
        <v>433</v>
      </c>
      <c r="C2" s="78"/>
      <c r="D2" s="3"/>
      <c r="E2" s="3"/>
      <c r="F2" s="3"/>
      <c r="G2" s="3"/>
    </row>
    <row r="3" spans="1:7" ht="61.5" x14ac:dyDescent="0.85">
      <c r="A3" s="44"/>
      <c r="B3" s="57"/>
      <c r="C3" s="57"/>
      <c r="D3" s="41"/>
      <c r="E3" s="41"/>
      <c r="F3" s="52"/>
      <c r="G3" s="31"/>
    </row>
    <row r="4" spans="1:7" x14ac:dyDescent="0.25">
      <c r="A4" s="45"/>
      <c r="B4" s="78" t="s">
        <v>434</v>
      </c>
      <c r="C4" s="78"/>
      <c r="D4" s="41"/>
      <c r="E4" s="53"/>
      <c r="F4" s="54"/>
      <c r="G4" s="32"/>
    </row>
    <row r="5" spans="1:7" ht="61.5" x14ac:dyDescent="0.25">
      <c r="A5" s="44"/>
      <c r="B5" s="58"/>
      <c r="C5" s="59"/>
      <c r="D5" s="41" t="s">
        <v>435</v>
      </c>
      <c r="E5" s="32"/>
      <c r="F5" s="52"/>
      <c r="G5" s="32"/>
    </row>
    <row r="6" spans="1:7" ht="64.5" customHeight="1" x14ac:dyDescent="0.25">
      <c r="A6" s="46"/>
      <c r="B6" s="78" t="s">
        <v>436</v>
      </c>
      <c r="C6" s="78"/>
      <c r="D6" s="41"/>
      <c r="E6" s="41"/>
      <c r="F6" s="80" t="s">
        <v>437</v>
      </c>
      <c r="G6" s="80"/>
    </row>
    <row r="7" spans="1:7" ht="64.5" customHeight="1" x14ac:dyDescent="0.25">
      <c r="A7" s="46"/>
      <c r="B7" s="42"/>
      <c r="C7" s="42"/>
      <c r="D7" s="41"/>
      <c r="E7" s="32"/>
      <c r="F7" s="81" t="s">
        <v>438</v>
      </c>
      <c r="G7" s="81"/>
    </row>
    <row r="8" spans="1:7" ht="64.5" customHeight="1" x14ac:dyDescent="0.25">
      <c r="A8" s="46"/>
      <c r="B8" s="42"/>
      <c r="C8" s="42"/>
      <c r="D8" s="41"/>
      <c r="E8" s="41"/>
      <c r="F8" s="82" t="s">
        <v>439</v>
      </c>
      <c r="G8" s="82"/>
    </row>
    <row r="9" spans="1:7" ht="61.5" x14ac:dyDescent="0.25">
      <c r="A9" s="44"/>
      <c r="B9" s="16"/>
      <c r="C9" s="12"/>
      <c r="D9" s="16"/>
      <c r="E9" s="15"/>
      <c r="F9" s="17"/>
      <c r="G9" s="11"/>
    </row>
    <row r="10" spans="1:7" ht="61.5" x14ac:dyDescent="0.25">
      <c r="A10" s="44"/>
      <c r="B10" s="16"/>
      <c r="C10" s="12"/>
      <c r="D10" s="16"/>
      <c r="E10" s="15"/>
      <c r="F10" s="17"/>
      <c r="G10" s="11"/>
    </row>
    <row r="11" spans="1:7" ht="45.75" x14ac:dyDescent="0.25">
      <c r="A11" s="41"/>
      <c r="B11" s="41"/>
      <c r="C11" s="41"/>
      <c r="D11" s="79" t="s">
        <v>445</v>
      </c>
      <c r="E11" s="79"/>
      <c r="F11" s="79"/>
      <c r="G11" s="79"/>
    </row>
    <row r="12" spans="1:7" ht="45" x14ac:dyDescent="0.25">
      <c r="A12" s="81" t="s">
        <v>440</v>
      </c>
      <c r="B12" s="81"/>
      <c r="C12" s="81"/>
      <c r="D12" s="81"/>
      <c r="E12" s="81"/>
      <c r="F12" s="81"/>
      <c r="G12" s="81"/>
    </row>
    <row r="13" spans="1:7" ht="63.75" customHeight="1" x14ac:dyDescent="0.25">
      <c r="A13" s="81" t="s">
        <v>441</v>
      </c>
      <c r="B13" s="81"/>
      <c r="C13" s="81"/>
      <c r="D13" s="81"/>
      <c r="E13" s="81"/>
      <c r="F13" s="81"/>
      <c r="G13" s="81"/>
    </row>
    <row r="14" spans="1:7" ht="45" x14ac:dyDescent="0.25">
      <c r="A14" s="33"/>
      <c r="B14" s="33"/>
      <c r="C14" s="33"/>
      <c r="D14" s="33"/>
      <c r="E14" s="33"/>
      <c r="F14" s="55"/>
      <c r="G14" s="33"/>
    </row>
    <row r="15" spans="1:7" ht="37.5" x14ac:dyDescent="0.25">
      <c r="A15" s="83" t="s">
        <v>442</v>
      </c>
      <c r="B15" s="84"/>
      <c r="C15" s="84"/>
      <c r="D15" s="84"/>
      <c r="E15" s="84"/>
      <c r="F15" s="84"/>
      <c r="G15" s="85"/>
    </row>
    <row r="16" spans="1:7" ht="38.25" thickBot="1" x14ac:dyDescent="0.3">
      <c r="A16" s="75" t="s">
        <v>443</v>
      </c>
      <c r="B16" s="76"/>
      <c r="C16" s="76"/>
      <c r="D16" s="76"/>
      <c r="E16" s="76"/>
      <c r="F16" s="76"/>
      <c r="G16" s="77"/>
    </row>
    <row r="17" spans="1:7" ht="113.25" thickBot="1" x14ac:dyDescent="0.3">
      <c r="A17" s="66" t="s">
        <v>444</v>
      </c>
      <c r="B17" s="67" t="s">
        <v>0</v>
      </c>
      <c r="C17" s="56" t="s">
        <v>1</v>
      </c>
      <c r="D17" s="56" t="s">
        <v>2</v>
      </c>
      <c r="E17" s="67" t="s">
        <v>3</v>
      </c>
      <c r="F17" s="67" t="s">
        <v>4</v>
      </c>
      <c r="G17" s="34" t="s">
        <v>5</v>
      </c>
    </row>
    <row r="18" spans="1:7" x14ac:dyDescent="0.25">
      <c r="A18" s="47">
        <v>0</v>
      </c>
      <c r="B18" s="18">
        <v>1</v>
      </c>
      <c r="C18" s="13">
        <v>2</v>
      </c>
      <c r="D18" s="18">
        <v>3</v>
      </c>
      <c r="E18" s="18">
        <v>4</v>
      </c>
      <c r="F18" s="18">
        <v>5</v>
      </c>
      <c r="G18" s="14">
        <v>6</v>
      </c>
    </row>
    <row r="19" spans="1:7" ht="349.5" hidden="1" customHeight="1" x14ac:dyDescent="0.25">
      <c r="A19" s="48">
        <v>1</v>
      </c>
      <c r="B19" s="19" t="s">
        <v>6</v>
      </c>
      <c r="C19" s="60" t="s">
        <v>7</v>
      </c>
      <c r="D19" s="6" t="s">
        <v>8</v>
      </c>
      <c r="E19" s="19">
        <v>1939</v>
      </c>
      <c r="F19" s="20">
        <v>318200</v>
      </c>
      <c r="G19" s="35" t="s">
        <v>9</v>
      </c>
    </row>
    <row r="20" spans="1:7" ht="349.5" hidden="1" customHeight="1" x14ac:dyDescent="0.25">
      <c r="A20" s="49" t="s">
        <v>10</v>
      </c>
      <c r="B20" s="21" t="s">
        <v>6</v>
      </c>
      <c r="C20" s="61" t="s">
        <v>11</v>
      </c>
      <c r="D20" s="5" t="s">
        <v>12</v>
      </c>
      <c r="E20" s="21">
        <v>1909</v>
      </c>
      <c r="F20" s="22">
        <v>794500</v>
      </c>
      <c r="G20" s="36" t="s">
        <v>13</v>
      </c>
    </row>
    <row r="21" spans="1:7" ht="349.5" hidden="1" customHeight="1" x14ac:dyDescent="0.25">
      <c r="A21" s="49" t="s">
        <v>14</v>
      </c>
      <c r="B21" s="21" t="s">
        <v>6</v>
      </c>
      <c r="C21" s="61" t="s">
        <v>15</v>
      </c>
      <c r="D21" s="5" t="s">
        <v>16</v>
      </c>
      <c r="E21" s="21">
        <v>1909</v>
      </c>
      <c r="F21" s="22">
        <v>522200</v>
      </c>
      <c r="G21" s="36" t="s">
        <v>17</v>
      </c>
    </row>
    <row r="22" spans="1:7" ht="349.5" hidden="1" customHeight="1" x14ac:dyDescent="0.25">
      <c r="A22" s="49" t="s">
        <v>18</v>
      </c>
      <c r="B22" s="21" t="s">
        <v>6</v>
      </c>
      <c r="C22" s="61" t="s">
        <v>19</v>
      </c>
      <c r="D22" s="5" t="s">
        <v>20</v>
      </c>
      <c r="E22" s="21">
        <v>1909</v>
      </c>
      <c r="F22" s="22">
        <v>356100</v>
      </c>
      <c r="G22" s="36" t="s">
        <v>21</v>
      </c>
    </row>
    <row r="23" spans="1:7" ht="349.5" hidden="1" customHeight="1" x14ac:dyDescent="0.25">
      <c r="A23" s="50" t="s">
        <v>22</v>
      </c>
      <c r="B23" s="23" t="s">
        <v>6</v>
      </c>
      <c r="C23" s="62" t="s">
        <v>23</v>
      </c>
      <c r="D23" s="7" t="s">
        <v>24</v>
      </c>
      <c r="E23" s="23">
        <v>1909</v>
      </c>
      <c r="F23" s="24">
        <v>542100</v>
      </c>
      <c r="G23" s="37" t="s">
        <v>25</v>
      </c>
    </row>
    <row r="24" spans="1:7" ht="349.5" hidden="1" customHeight="1" x14ac:dyDescent="0.25">
      <c r="A24" s="49" t="s">
        <v>26</v>
      </c>
      <c r="B24" s="21" t="s">
        <v>6</v>
      </c>
      <c r="C24" s="61" t="s">
        <v>23</v>
      </c>
      <c r="D24" s="5" t="s">
        <v>27</v>
      </c>
      <c r="E24" s="21">
        <v>1909</v>
      </c>
      <c r="F24" s="22">
        <v>124700</v>
      </c>
      <c r="G24" s="36" t="s">
        <v>28</v>
      </c>
    </row>
    <row r="25" spans="1:7" ht="349.5" hidden="1" customHeight="1" x14ac:dyDescent="0.25">
      <c r="A25" s="49" t="s">
        <v>29</v>
      </c>
      <c r="B25" s="21" t="s">
        <v>6</v>
      </c>
      <c r="C25" s="61" t="s">
        <v>30</v>
      </c>
      <c r="D25" s="5" t="s">
        <v>31</v>
      </c>
      <c r="E25" s="21">
        <v>1909</v>
      </c>
      <c r="F25" s="22">
        <v>167300</v>
      </c>
      <c r="G25" s="36" t="s">
        <v>32</v>
      </c>
    </row>
    <row r="26" spans="1:7" ht="349.5" hidden="1" customHeight="1" x14ac:dyDescent="0.25">
      <c r="A26" s="49" t="s">
        <v>33</v>
      </c>
      <c r="B26" s="25" t="s">
        <v>34</v>
      </c>
      <c r="C26" s="63" t="s">
        <v>35</v>
      </c>
      <c r="D26" s="5" t="s">
        <v>36</v>
      </c>
      <c r="E26" s="21">
        <v>2008</v>
      </c>
      <c r="F26" s="22">
        <v>141300</v>
      </c>
      <c r="G26" s="38" t="s">
        <v>37</v>
      </c>
    </row>
    <row r="27" spans="1:7" ht="349.5" hidden="1" customHeight="1" x14ac:dyDescent="0.25">
      <c r="A27" s="49" t="s">
        <v>38</v>
      </c>
      <c r="B27" s="25" t="s">
        <v>34</v>
      </c>
      <c r="C27" s="63" t="s">
        <v>39</v>
      </c>
      <c r="D27" s="5" t="s">
        <v>40</v>
      </c>
      <c r="E27" s="21">
        <v>2011</v>
      </c>
      <c r="F27" s="22">
        <v>700</v>
      </c>
      <c r="G27" s="38" t="s">
        <v>41</v>
      </c>
    </row>
    <row r="28" spans="1:7" ht="349.5" hidden="1" customHeight="1" x14ac:dyDescent="0.25">
      <c r="A28" s="49" t="s">
        <v>42</v>
      </c>
      <c r="B28" s="25" t="s">
        <v>43</v>
      </c>
      <c r="C28" s="63" t="s">
        <v>44</v>
      </c>
      <c r="D28" s="5" t="s">
        <v>45</v>
      </c>
      <c r="E28" s="21">
        <v>2010</v>
      </c>
      <c r="F28" s="22">
        <v>2944600</v>
      </c>
      <c r="G28" s="38" t="s">
        <v>46</v>
      </c>
    </row>
    <row r="29" spans="1:7" ht="349.5" hidden="1" customHeight="1" x14ac:dyDescent="0.25">
      <c r="A29" s="49">
        <v>11</v>
      </c>
      <c r="B29" s="25" t="s">
        <v>43</v>
      </c>
      <c r="C29" s="63" t="s">
        <v>44</v>
      </c>
      <c r="D29" s="5" t="s">
        <v>47</v>
      </c>
      <c r="E29" s="21">
        <v>2010</v>
      </c>
      <c r="F29" s="22">
        <v>1321800</v>
      </c>
      <c r="G29" s="38" t="s">
        <v>48</v>
      </c>
    </row>
    <row r="30" spans="1:7" ht="349.5" hidden="1" customHeight="1" x14ac:dyDescent="0.25">
      <c r="A30" s="50" t="s">
        <v>49</v>
      </c>
      <c r="B30" s="26" t="s">
        <v>43</v>
      </c>
      <c r="C30" s="64" t="s">
        <v>50</v>
      </c>
      <c r="D30" s="7" t="s">
        <v>51</v>
      </c>
      <c r="E30" s="23">
        <v>2007</v>
      </c>
      <c r="F30" s="24">
        <v>318300</v>
      </c>
      <c r="G30" s="39" t="s">
        <v>449</v>
      </c>
    </row>
    <row r="31" spans="1:7" ht="349.5" hidden="1" customHeight="1" x14ac:dyDescent="0.25">
      <c r="A31" s="49" t="s">
        <v>52</v>
      </c>
      <c r="B31" s="25" t="s">
        <v>43</v>
      </c>
      <c r="C31" s="63" t="s">
        <v>53</v>
      </c>
      <c r="D31" s="5" t="s">
        <v>54</v>
      </c>
      <c r="E31" s="21">
        <v>2009</v>
      </c>
      <c r="F31" s="22">
        <v>361300</v>
      </c>
      <c r="G31" s="38" t="s">
        <v>55</v>
      </c>
    </row>
    <row r="32" spans="1:7" ht="349.5" hidden="1" customHeight="1" x14ac:dyDescent="0.25">
      <c r="A32" s="49" t="s">
        <v>56</v>
      </c>
      <c r="B32" s="25" t="s">
        <v>43</v>
      </c>
      <c r="C32" s="64" t="s">
        <v>57</v>
      </c>
      <c r="D32" s="8" t="s">
        <v>58</v>
      </c>
      <c r="E32" s="23">
        <v>2009</v>
      </c>
      <c r="F32" s="24">
        <v>4030000</v>
      </c>
      <c r="G32" s="39" t="s">
        <v>59</v>
      </c>
    </row>
    <row r="33" spans="1:7" ht="349.5" hidden="1" customHeight="1" x14ac:dyDescent="0.25">
      <c r="A33" s="50" t="s">
        <v>60</v>
      </c>
      <c r="B33" s="26" t="s">
        <v>43</v>
      </c>
      <c r="C33" s="64" t="s">
        <v>61</v>
      </c>
      <c r="D33" s="8" t="s">
        <v>62</v>
      </c>
      <c r="E33" s="23">
        <v>2009</v>
      </c>
      <c r="F33" s="24">
        <v>2393600</v>
      </c>
      <c r="G33" s="39" t="s">
        <v>450</v>
      </c>
    </row>
    <row r="34" spans="1:7" ht="349.5" hidden="1" customHeight="1" x14ac:dyDescent="0.25">
      <c r="A34" s="49">
        <v>16</v>
      </c>
      <c r="B34" s="25" t="s">
        <v>43</v>
      </c>
      <c r="C34" s="63" t="s">
        <v>63</v>
      </c>
      <c r="D34" s="5" t="s">
        <v>64</v>
      </c>
      <c r="E34" s="21">
        <v>2011</v>
      </c>
      <c r="F34" s="22">
        <v>70900</v>
      </c>
      <c r="G34" s="38" t="s">
        <v>65</v>
      </c>
    </row>
    <row r="35" spans="1:7" ht="349.5" hidden="1" customHeight="1" x14ac:dyDescent="0.25">
      <c r="A35" s="49">
        <v>17</v>
      </c>
      <c r="B35" s="25" t="s">
        <v>43</v>
      </c>
      <c r="C35" s="63" t="s">
        <v>66</v>
      </c>
      <c r="D35" s="5" t="s">
        <v>67</v>
      </c>
      <c r="E35" s="21">
        <v>1906</v>
      </c>
      <c r="F35" s="22">
        <v>95900</v>
      </c>
      <c r="G35" s="38" t="s">
        <v>68</v>
      </c>
    </row>
    <row r="36" spans="1:7" ht="349.5" hidden="1" customHeight="1" x14ac:dyDescent="0.25">
      <c r="A36" s="49">
        <v>18</v>
      </c>
      <c r="B36" s="25" t="s">
        <v>43</v>
      </c>
      <c r="C36" s="63" t="s">
        <v>69</v>
      </c>
      <c r="D36" s="5" t="s">
        <v>70</v>
      </c>
      <c r="E36" s="21">
        <v>1906</v>
      </c>
      <c r="F36" s="22">
        <v>48900</v>
      </c>
      <c r="G36" s="38" t="s">
        <v>71</v>
      </c>
    </row>
    <row r="37" spans="1:7" ht="349.5" hidden="1" customHeight="1" x14ac:dyDescent="0.25">
      <c r="A37" s="49">
        <v>19</v>
      </c>
      <c r="B37" s="25" t="s">
        <v>43</v>
      </c>
      <c r="C37" s="63" t="s">
        <v>72</v>
      </c>
      <c r="D37" s="5" t="s">
        <v>73</v>
      </c>
      <c r="E37" s="21">
        <v>1906</v>
      </c>
      <c r="F37" s="22">
        <v>16400</v>
      </c>
      <c r="G37" s="38" t="s">
        <v>74</v>
      </c>
    </row>
    <row r="38" spans="1:7" ht="349.5" hidden="1" customHeight="1" x14ac:dyDescent="0.25">
      <c r="A38" s="49">
        <v>20</v>
      </c>
      <c r="B38" s="25" t="s">
        <v>43</v>
      </c>
      <c r="C38" s="63" t="s">
        <v>75</v>
      </c>
      <c r="D38" s="5" t="s">
        <v>76</v>
      </c>
      <c r="E38" s="21"/>
      <c r="F38" s="22">
        <v>18600</v>
      </c>
      <c r="G38" s="38" t="s">
        <v>77</v>
      </c>
    </row>
    <row r="39" spans="1:7" ht="349.5" hidden="1" customHeight="1" x14ac:dyDescent="0.25">
      <c r="A39" s="49">
        <v>21</v>
      </c>
      <c r="B39" s="25" t="s">
        <v>43</v>
      </c>
      <c r="C39" s="63" t="s">
        <v>78</v>
      </c>
      <c r="D39" s="5" t="s">
        <v>79</v>
      </c>
      <c r="E39" s="21"/>
      <c r="F39" s="22">
        <v>10800</v>
      </c>
      <c r="G39" s="38" t="s">
        <v>80</v>
      </c>
    </row>
    <row r="40" spans="1:7" ht="349.5" hidden="1" customHeight="1" x14ac:dyDescent="0.25">
      <c r="A40" s="49">
        <v>22</v>
      </c>
      <c r="B40" s="25" t="s">
        <v>43</v>
      </c>
      <c r="C40" s="63" t="s">
        <v>81</v>
      </c>
      <c r="D40" s="5" t="s">
        <v>82</v>
      </c>
      <c r="E40" s="21">
        <v>1881</v>
      </c>
      <c r="F40" s="22">
        <v>20000</v>
      </c>
      <c r="G40" s="38" t="s">
        <v>83</v>
      </c>
    </row>
    <row r="41" spans="1:7" ht="349.5" hidden="1" customHeight="1" x14ac:dyDescent="0.25">
      <c r="A41" s="49">
        <v>23</v>
      </c>
      <c r="B41" s="25" t="s">
        <v>43</v>
      </c>
      <c r="C41" s="63" t="s">
        <v>84</v>
      </c>
      <c r="D41" s="5" t="s">
        <v>85</v>
      </c>
      <c r="E41" s="21">
        <v>1881</v>
      </c>
      <c r="F41" s="22">
        <v>21500</v>
      </c>
      <c r="G41" s="38" t="s">
        <v>86</v>
      </c>
    </row>
    <row r="42" spans="1:7" ht="349.5" hidden="1" customHeight="1" x14ac:dyDescent="0.25">
      <c r="A42" s="49">
        <v>24</v>
      </c>
      <c r="B42" s="25" t="s">
        <v>43</v>
      </c>
      <c r="C42" s="63" t="s">
        <v>87</v>
      </c>
      <c r="D42" s="5" t="s">
        <v>88</v>
      </c>
      <c r="E42" s="21">
        <v>1881</v>
      </c>
      <c r="F42" s="22">
        <v>7100</v>
      </c>
      <c r="G42" s="38" t="s">
        <v>89</v>
      </c>
    </row>
    <row r="43" spans="1:7" ht="349.5" hidden="1" customHeight="1" x14ac:dyDescent="0.25">
      <c r="A43" s="49">
        <v>25</v>
      </c>
      <c r="B43" s="25" t="s">
        <v>43</v>
      </c>
      <c r="C43" s="63" t="s">
        <v>90</v>
      </c>
      <c r="D43" s="5" t="s">
        <v>91</v>
      </c>
      <c r="E43" s="21">
        <v>1881</v>
      </c>
      <c r="F43" s="22">
        <v>6600</v>
      </c>
      <c r="G43" s="38" t="s">
        <v>92</v>
      </c>
    </row>
    <row r="44" spans="1:7" ht="349.5" hidden="1" customHeight="1" x14ac:dyDescent="0.25">
      <c r="A44" s="49">
        <v>26</v>
      </c>
      <c r="B44" s="25" t="s">
        <v>43</v>
      </c>
      <c r="C44" s="63" t="s">
        <v>93</v>
      </c>
      <c r="D44" s="5" t="s">
        <v>94</v>
      </c>
      <c r="E44" s="21">
        <v>1881</v>
      </c>
      <c r="F44" s="22">
        <v>7100</v>
      </c>
      <c r="G44" s="38" t="s">
        <v>95</v>
      </c>
    </row>
    <row r="45" spans="1:7" ht="349.5" hidden="1" customHeight="1" x14ac:dyDescent="0.25">
      <c r="A45" s="49">
        <v>27</v>
      </c>
      <c r="B45" s="25" t="s">
        <v>43</v>
      </c>
      <c r="C45" s="63" t="s">
        <v>96</v>
      </c>
      <c r="D45" s="5" t="s">
        <v>97</v>
      </c>
      <c r="E45" s="21">
        <v>2007</v>
      </c>
      <c r="F45" s="22">
        <v>30100</v>
      </c>
      <c r="G45" s="38" t="s">
        <v>98</v>
      </c>
    </row>
    <row r="46" spans="1:7" ht="349.5" hidden="1" customHeight="1" x14ac:dyDescent="0.25">
      <c r="A46" s="49">
        <v>28</v>
      </c>
      <c r="B46" s="25" t="s">
        <v>43</v>
      </c>
      <c r="C46" s="63" t="s">
        <v>99</v>
      </c>
      <c r="D46" s="5" t="s">
        <v>100</v>
      </c>
      <c r="E46" s="21">
        <v>2007</v>
      </c>
      <c r="F46" s="22">
        <v>38000</v>
      </c>
      <c r="G46" s="38" t="s">
        <v>101</v>
      </c>
    </row>
    <row r="47" spans="1:7" ht="349.5" hidden="1" customHeight="1" x14ac:dyDescent="0.25">
      <c r="A47" s="49">
        <v>29</v>
      </c>
      <c r="B47" s="25" t="s">
        <v>43</v>
      </c>
      <c r="C47" s="63" t="s">
        <v>102</v>
      </c>
      <c r="D47" s="5" t="s">
        <v>103</v>
      </c>
      <c r="E47" s="21">
        <v>2007</v>
      </c>
      <c r="F47" s="22">
        <v>54600</v>
      </c>
      <c r="G47" s="38" t="s">
        <v>104</v>
      </c>
    </row>
    <row r="48" spans="1:7" ht="349.5" hidden="1" customHeight="1" x14ac:dyDescent="0.25">
      <c r="A48" s="49">
        <v>30</v>
      </c>
      <c r="B48" s="25" t="s">
        <v>43</v>
      </c>
      <c r="C48" s="63" t="s">
        <v>105</v>
      </c>
      <c r="D48" s="5" t="s">
        <v>106</v>
      </c>
      <c r="E48" s="21">
        <v>2007</v>
      </c>
      <c r="F48" s="22">
        <v>35900</v>
      </c>
      <c r="G48" s="38" t="s">
        <v>107</v>
      </c>
    </row>
    <row r="49" spans="1:7" ht="349.5" hidden="1" customHeight="1" x14ac:dyDescent="0.25">
      <c r="A49" s="49">
        <v>31</v>
      </c>
      <c r="B49" s="25" t="s">
        <v>43</v>
      </c>
      <c r="C49" s="63" t="s">
        <v>108</v>
      </c>
      <c r="D49" s="5" t="s">
        <v>109</v>
      </c>
      <c r="E49" s="21">
        <v>2007</v>
      </c>
      <c r="F49" s="22">
        <v>37900</v>
      </c>
      <c r="G49" s="38" t="s">
        <v>110</v>
      </c>
    </row>
    <row r="50" spans="1:7" ht="349.5" hidden="1" customHeight="1" x14ac:dyDescent="0.25">
      <c r="A50" s="49">
        <v>32</v>
      </c>
      <c r="B50" s="25" t="s">
        <v>43</v>
      </c>
      <c r="C50" s="64" t="s">
        <v>111</v>
      </c>
      <c r="D50" s="7" t="s">
        <v>112</v>
      </c>
      <c r="E50" s="21">
        <v>2007</v>
      </c>
      <c r="F50" s="22">
        <v>71900</v>
      </c>
      <c r="G50" s="38" t="s">
        <v>113</v>
      </c>
    </row>
    <row r="51" spans="1:7" ht="349.5" hidden="1" customHeight="1" x14ac:dyDescent="0.25">
      <c r="A51" s="49">
        <v>33</v>
      </c>
      <c r="B51" s="25" t="s">
        <v>43</v>
      </c>
      <c r="C51" s="63" t="s">
        <v>114</v>
      </c>
      <c r="D51" s="5" t="s">
        <v>115</v>
      </c>
      <c r="E51" s="21">
        <v>2007</v>
      </c>
      <c r="F51" s="22">
        <v>98500</v>
      </c>
      <c r="G51" s="38" t="s">
        <v>116</v>
      </c>
    </row>
    <row r="52" spans="1:7" ht="349.5" hidden="1" customHeight="1" x14ac:dyDescent="0.25">
      <c r="A52" s="49">
        <v>34</v>
      </c>
      <c r="B52" s="25" t="s">
        <v>43</v>
      </c>
      <c r="C52" s="63" t="s">
        <v>117</v>
      </c>
      <c r="D52" s="5" t="s">
        <v>118</v>
      </c>
      <c r="E52" s="21">
        <v>2007</v>
      </c>
      <c r="F52" s="22">
        <v>47900</v>
      </c>
      <c r="G52" s="38" t="s">
        <v>119</v>
      </c>
    </row>
    <row r="53" spans="1:7" ht="349.5" hidden="1" customHeight="1" x14ac:dyDescent="0.25">
      <c r="A53" s="49">
        <v>35</v>
      </c>
      <c r="B53" s="25" t="s">
        <v>43</v>
      </c>
      <c r="C53" s="63" t="s">
        <v>120</v>
      </c>
      <c r="D53" s="5" t="s">
        <v>121</v>
      </c>
      <c r="E53" s="21">
        <v>2007</v>
      </c>
      <c r="F53" s="22">
        <v>100500</v>
      </c>
      <c r="G53" s="38" t="s">
        <v>122</v>
      </c>
    </row>
    <row r="54" spans="1:7" ht="349.5" hidden="1" customHeight="1" x14ac:dyDescent="0.25">
      <c r="A54" s="49">
        <v>36</v>
      </c>
      <c r="B54" s="25" t="s">
        <v>43</v>
      </c>
      <c r="C54" s="63" t="s">
        <v>123</v>
      </c>
      <c r="D54" s="5" t="s">
        <v>124</v>
      </c>
      <c r="E54" s="21">
        <v>2007</v>
      </c>
      <c r="F54" s="22">
        <v>47400</v>
      </c>
      <c r="G54" s="38" t="s">
        <v>125</v>
      </c>
    </row>
    <row r="55" spans="1:7" ht="349.5" hidden="1" customHeight="1" x14ac:dyDescent="0.25">
      <c r="A55" s="49">
        <v>37</v>
      </c>
      <c r="B55" s="25" t="s">
        <v>43</v>
      </c>
      <c r="C55" s="63" t="s">
        <v>126</v>
      </c>
      <c r="D55" s="5" t="s">
        <v>127</v>
      </c>
      <c r="E55" s="21">
        <v>2007</v>
      </c>
      <c r="F55" s="22">
        <v>161700</v>
      </c>
      <c r="G55" s="38" t="s">
        <v>128</v>
      </c>
    </row>
    <row r="56" spans="1:7" ht="349.5" hidden="1" customHeight="1" x14ac:dyDescent="0.25">
      <c r="A56" s="49">
        <v>38</v>
      </c>
      <c r="B56" s="25" t="s">
        <v>43</v>
      </c>
      <c r="C56" s="63" t="s">
        <v>129</v>
      </c>
      <c r="D56" s="5" t="s">
        <v>130</v>
      </c>
      <c r="E56" s="21">
        <v>2007</v>
      </c>
      <c r="F56" s="22">
        <v>42800</v>
      </c>
      <c r="G56" s="38" t="s">
        <v>131</v>
      </c>
    </row>
    <row r="57" spans="1:7" ht="349.5" hidden="1" customHeight="1" x14ac:dyDescent="0.25">
      <c r="A57" s="49">
        <v>39</v>
      </c>
      <c r="B57" s="25" t="s">
        <v>43</v>
      </c>
      <c r="C57" s="63" t="s">
        <v>132</v>
      </c>
      <c r="D57" s="5" t="s">
        <v>133</v>
      </c>
      <c r="E57" s="21">
        <v>2007</v>
      </c>
      <c r="F57" s="22">
        <v>42600</v>
      </c>
      <c r="G57" s="38" t="s">
        <v>134</v>
      </c>
    </row>
    <row r="58" spans="1:7" ht="349.5" hidden="1" customHeight="1" x14ac:dyDescent="0.25">
      <c r="A58" s="49">
        <v>40</v>
      </c>
      <c r="B58" s="25" t="s">
        <v>43</v>
      </c>
      <c r="C58" s="63" t="s">
        <v>135</v>
      </c>
      <c r="D58" s="5" t="s">
        <v>136</v>
      </c>
      <c r="E58" s="21">
        <v>2007</v>
      </c>
      <c r="F58" s="22">
        <v>46900</v>
      </c>
      <c r="G58" s="38" t="s">
        <v>137</v>
      </c>
    </row>
    <row r="59" spans="1:7" ht="349.5" hidden="1" customHeight="1" x14ac:dyDescent="0.25">
      <c r="A59" s="49">
        <v>41</v>
      </c>
      <c r="B59" s="25" t="s">
        <v>43</v>
      </c>
      <c r="C59" s="63" t="s">
        <v>138</v>
      </c>
      <c r="D59" s="5" t="s">
        <v>139</v>
      </c>
      <c r="E59" s="21">
        <v>2007</v>
      </c>
      <c r="F59" s="22">
        <v>53300</v>
      </c>
      <c r="G59" s="38" t="s">
        <v>140</v>
      </c>
    </row>
    <row r="60" spans="1:7" ht="349.5" hidden="1" customHeight="1" x14ac:dyDescent="0.25">
      <c r="A60" s="49">
        <v>42</v>
      </c>
      <c r="B60" s="25" t="s">
        <v>43</v>
      </c>
      <c r="C60" s="63" t="s">
        <v>141</v>
      </c>
      <c r="D60" s="5" t="s">
        <v>142</v>
      </c>
      <c r="E60" s="21">
        <v>2007</v>
      </c>
      <c r="F60" s="22">
        <v>76700</v>
      </c>
      <c r="G60" s="38" t="s">
        <v>143</v>
      </c>
    </row>
    <row r="61" spans="1:7" ht="349.5" hidden="1" customHeight="1" x14ac:dyDescent="0.25">
      <c r="A61" s="49">
        <v>43</v>
      </c>
      <c r="B61" s="25" t="s">
        <v>43</v>
      </c>
      <c r="C61" s="63" t="s">
        <v>144</v>
      </c>
      <c r="D61" s="5" t="s">
        <v>145</v>
      </c>
      <c r="E61" s="21">
        <v>2007</v>
      </c>
      <c r="F61" s="22">
        <v>121000</v>
      </c>
      <c r="G61" s="38" t="s">
        <v>146</v>
      </c>
    </row>
    <row r="62" spans="1:7" ht="349.5" hidden="1" customHeight="1" x14ac:dyDescent="0.25">
      <c r="A62" s="49">
        <v>44</v>
      </c>
      <c r="B62" s="25" t="s">
        <v>43</v>
      </c>
      <c r="C62" s="63" t="s">
        <v>147</v>
      </c>
      <c r="D62" s="5" t="s">
        <v>148</v>
      </c>
      <c r="E62" s="21">
        <v>2007</v>
      </c>
      <c r="F62" s="22">
        <v>116900</v>
      </c>
      <c r="G62" s="38" t="s">
        <v>149</v>
      </c>
    </row>
    <row r="63" spans="1:7" ht="349.5" hidden="1" customHeight="1" x14ac:dyDescent="0.25">
      <c r="A63" s="49">
        <v>45</v>
      </c>
      <c r="B63" s="25" t="s">
        <v>43</v>
      </c>
      <c r="C63" s="63" t="s">
        <v>150</v>
      </c>
      <c r="D63" s="5" t="s">
        <v>151</v>
      </c>
      <c r="E63" s="21">
        <v>2007</v>
      </c>
      <c r="F63" s="22">
        <v>54100</v>
      </c>
      <c r="G63" s="38" t="s">
        <v>152</v>
      </c>
    </row>
    <row r="64" spans="1:7" ht="349.5" hidden="1" customHeight="1" x14ac:dyDescent="0.25">
      <c r="A64" s="49">
        <v>46</v>
      </c>
      <c r="B64" s="25" t="s">
        <v>43</v>
      </c>
      <c r="C64" s="63" t="s">
        <v>153</v>
      </c>
      <c r="D64" s="5" t="s">
        <v>154</v>
      </c>
      <c r="E64" s="21">
        <v>2007</v>
      </c>
      <c r="F64" s="22">
        <v>54600</v>
      </c>
      <c r="G64" s="38" t="s">
        <v>155</v>
      </c>
    </row>
    <row r="65" spans="1:7" ht="349.5" hidden="1" customHeight="1" x14ac:dyDescent="0.25">
      <c r="A65" s="49">
        <v>47</v>
      </c>
      <c r="B65" s="25" t="s">
        <v>43</v>
      </c>
      <c r="C65" s="63" t="s">
        <v>156</v>
      </c>
      <c r="D65" s="5" t="s">
        <v>157</v>
      </c>
      <c r="E65" s="21">
        <v>2007</v>
      </c>
      <c r="F65" s="22">
        <v>57900</v>
      </c>
      <c r="G65" s="38" t="s">
        <v>158</v>
      </c>
    </row>
    <row r="66" spans="1:7" ht="349.5" hidden="1" customHeight="1" x14ac:dyDescent="0.25">
      <c r="A66" s="49">
        <v>48</v>
      </c>
      <c r="B66" s="25" t="s">
        <v>43</v>
      </c>
      <c r="C66" s="63" t="s">
        <v>159</v>
      </c>
      <c r="D66" s="5" t="s">
        <v>160</v>
      </c>
      <c r="E66" s="21">
        <v>2007</v>
      </c>
      <c r="F66" s="22">
        <v>96600</v>
      </c>
      <c r="G66" s="38" t="s">
        <v>161</v>
      </c>
    </row>
    <row r="67" spans="1:7" ht="349.5" hidden="1" customHeight="1" x14ac:dyDescent="0.25">
      <c r="A67" s="49">
        <v>49</v>
      </c>
      <c r="B67" s="25" t="s">
        <v>43</v>
      </c>
      <c r="C67" s="63" t="s">
        <v>162</v>
      </c>
      <c r="D67" s="5" t="s">
        <v>163</v>
      </c>
      <c r="E67" s="21">
        <v>2007</v>
      </c>
      <c r="F67" s="22">
        <v>88600</v>
      </c>
      <c r="G67" s="38" t="s">
        <v>164</v>
      </c>
    </row>
    <row r="68" spans="1:7" ht="349.5" hidden="1" customHeight="1" x14ac:dyDescent="0.25">
      <c r="A68" s="49">
        <v>50</v>
      </c>
      <c r="B68" s="25" t="s">
        <v>43</v>
      </c>
      <c r="C68" s="63" t="s">
        <v>165</v>
      </c>
      <c r="D68" s="5" t="s">
        <v>166</v>
      </c>
      <c r="E68" s="21">
        <v>2007</v>
      </c>
      <c r="F68" s="22">
        <v>119100</v>
      </c>
      <c r="G68" s="38" t="s">
        <v>167</v>
      </c>
    </row>
    <row r="69" spans="1:7" ht="349.5" hidden="1" customHeight="1" x14ac:dyDescent="0.25">
      <c r="A69" s="49">
        <v>51</v>
      </c>
      <c r="B69" s="25" t="s">
        <v>43</v>
      </c>
      <c r="C69" s="63" t="s">
        <v>168</v>
      </c>
      <c r="D69" s="5" t="s">
        <v>169</v>
      </c>
      <c r="E69" s="21">
        <v>2007</v>
      </c>
      <c r="F69" s="22">
        <v>374400</v>
      </c>
      <c r="G69" s="38" t="s">
        <v>170</v>
      </c>
    </row>
    <row r="70" spans="1:7" ht="349.5" hidden="1" customHeight="1" x14ac:dyDescent="0.25">
      <c r="A70" s="50">
        <v>52</v>
      </c>
      <c r="B70" s="26" t="s">
        <v>43</v>
      </c>
      <c r="C70" s="64" t="s">
        <v>171</v>
      </c>
      <c r="D70" s="7" t="s">
        <v>172</v>
      </c>
      <c r="E70" s="23">
        <v>2009</v>
      </c>
      <c r="F70" s="24">
        <v>452700</v>
      </c>
      <c r="G70" s="39" t="s">
        <v>173</v>
      </c>
    </row>
    <row r="71" spans="1:7" ht="349.5" hidden="1" customHeight="1" x14ac:dyDescent="0.25">
      <c r="A71" s="49">
        <v>53</v>
      </c>
      <c r="B71" s="25" t="s">
        <v>43</v>
      </c>
      <c r="C71" s="63" t="s">
        <v>174</v>
      </c>
      <c r="D71" s="5" t="s">
        <v>175</v>
      </c>
      <c r="E71" s="21">
        <v>2009</v>
      </c>
      <c r="F71" s="27">
        <v>24800</v>
      </c>
      <c r="G71" s="38" t="s">
        <v>173</v>
      </c>
    </row>
    <row r="72" spans="1:7" ht="349.5" hidden="1" customHeight="1" x14ac:dyDescent="0.25">
      <c r="A72" s="49">
        <v>54</v>
      </c>
      <c r="B72" s="25" t="s">
        <v>43</v>
      </c>
      <c r="C72" s="63" t="s">
        <v>176</v>
      </c>
      <c r="D72" s="5" t="s">
        <v>177</v>
      </c>
      <c r="E72" s="21">
        <v>2009</v>
      </c>
      <c r="F72" s="27">
        <v>28100</v>
      </c>
      <c r="G72" s="38" t="s">
        <v>173</v>
      </c>
    </row>
    <row r="73" spans="1:7" ht="349.5" hidden="1" customHeight="1" x14ac:dyDescent="0.25">
      <c r="A73" s="49">
        <v>55</v>
      </c>
      <c r="B73" s="25" t="s">
        <v>43</v>
      </c>
      <c r="C73" s="63" t="s">
        <v>178</v>
      </c>
      <c r="D73" s="5" t="s">
        <v>179</v>
      </c>
      <c r="E73" s="21">
        <v>2009</v>
      </c>
      <c r="F73" s="27">
        <v>47500</v>
      </c>
      <c r="G73" s="38" t="s">
        <v>173</v>
      </c>
    </row>
    <row r="74" spans="1:7" ht="349.5" hidden="1" customHeight="1" x14ac:dyDescent="0.25">
      <c r="A74" s="49">
        <v>56</v>
      </c>
      <c r="B74" s="25" t="s">
        <v>43</v>
      </c>
      <c r="C74" s="63" t="s">
        <v>180</v>
      </c>
      <c r="D74" s="5" t="s">
        <v>181</v>
      </c>
      <c r="E74" s="21">
        <v>2009</v>
      </c>
      <c r="F74" s="27">
        <v>157800</v>
      </c>
      <c r="G74" s="38" t="s">
        <v>182</v>
      </c>
    </row>
    <row r="75" spans="1:7" ht="349.5" hidden="1" customHeight="1" x14ac:dyDescent="0.25">
      <c r="A75" s="49">
        <v>57</v>
      </c>
      <c r="B75" s="25" t="s">
        <v>43</v>
      </c>
      <c r="C75" s="63" t="s">
        <v>183</v>
      </c>
      <c r="D75" s="5" t="s">
        <v>184</v>
      </c>
      <c r="E75" s="21">
        <v>2009</v>
      </c>
      <c r="F75" s="27">
        <v>185300</v>
      </c>
      <c r="G75" s="38" t="s">
        <v>185</v>
      </c>
    </row>
    <row r="76" spans="1:7" ht="349.5" hidden="1" customHeight="1" x14ac:dyDescent="0.25">
      <c r="A76" s="49">
        <v>58</v>
      </c>
      <c r="B76" s="25" t="s">
        <v>43</v>
      </c>
      <c r="C76" s="63" t="s">
        <v>186</v>
      </c>
      <c r="D76" s="5" t="s">
        <v>187</v>
      </c>
      <c r="E76" s="21">
        <v>2009</v>
      </c>
      <c r="F76" s="27">
        <v>126300</v>
      </c>
      <c r="G76" s="38" t="s">
        <v>188</v>
      </c>
    </row>
    <row r="77" spans="1:7" ht="349.5" hidden="1" customHeight="1" x14ac:dyDescent="0.25">
      <c r="A77" s="49">
        <v>59</v>
      </c>
      <c r="B77" s="25" t="s">
        <v>43</v>
      </c>
      <c r="C77" s="63" t="s">
        <v>189</v>
      </c>
      <c r="D77" s="5" t="s">
        <v>190</v>
      </c>
      <c r="E77" s="21">
        <v>2009</v>
      </c>
      <c r="F77" s="27">
        <v>300</v>
      </c>
      <c r="G77" s="38" t="s">
        <v>191</v>
      </c>
    </row>
    <row r="78" spans="1:7" ht="349.5" hidden="1" customHeight="1" x14ac:dyDescent="0.25">
      <c r="A78" s="49">
        <v>60</v>
      </c>
      <c r="B78" s="25" t="s">
        <v>43</v>
      </c>
      <c r="C78" s="63" t="s">
        <v>192</v>
      </c>
      <c r="D78" s="5" t="s">
        <v>193</v>
      </c>
      <c r="E78" s="21">
        <v>2009</v>
      </c>
      <c r="F78" s="27">
        <v>26100</v>
      </c>
      <c r="G78" s="38" t="s">
        <v>194</v>
      </c>
    </row>
    <row r="79" spans="1:7" ht="349.5" hidden="1" customHeight="1" x14ac:dyDescent="0.25">
      <c r="A79" s="49">
        <v>61</v>
      </c>
      <c r="B79" s="25" t="s">
        <v>43</v>
      </c>
      <c r="C79" s="63" t="s">
        <v>195</v>
      </c>
      <c r="D79" s="5" t="s">
        <v>196</v>
      </c>
      <c r="E79" s="21">
        <v>2009</v>
      </c>
      <c r="F79" s="27">
        <v>22400</v>
      </c>
      <c r="G79" s="38" t="s">
        <v>197</v>
      </c>
    </row>
    <row r="80" spans="1:7" ht="349.5" hidden="1" customHeight="1" x14ac:dyDescent="0.25">
      <c r="A80" s="49">
        <v>62</v>
      </c>
      <c r="B80" s="25" t="s">
        <v>43</v>
      </c>
      <c r="C80" s="63" t="s">
        <v>198</v>
      </c>
      <c r="D80" s="5" t="s">
        <v>199</v>
      </c>
      <c r="E80" s="21">
        <v>2009</v>
      </c>
      <c r="F80" s="27">
        <v>8100</v>
      </c>
      <c r="G80" s="38" t="s">
        <v>200</v>
      </c>
    </row>
    <row r="81" spans="1:7" ht="349.5" hidden="1" customHeight="1" x14ac:dyDescent="0.25">
      <c r="A81" s="49">
        <v>63</v>
      </c>
      <c r="B81" s="25" t="s">
        <v>43</v>
      </c>
      <c r="C81" s="63" t="s">
        <v>201</v>
      </c>
      <c r="D81" s="5" t="s">
        <v>202</v>
      </c>
      <c r="E81" s="21">
        <v>2009</v>
      </c>
      <c r="F81" s="27">
        <v>50000</v>
      </c>
      <c r="G81" s="38" t="s">
        <v>203</v>
      </c>
    </row>
    <row r="82" spans="1:7" ht="349.5" hidden="1" customHeight="1" x14ac:dyDescent="0.25">
      <c r="A82" s="49">
        <v>64</v>
      </c>
      <c r="B82" s="25" t="s">
        <v>43</v>
      </c>
      <c r="C82" s="63" t="s">
        <v>204</v>
      </c>
      <c r="D82" s="5" t="s">
        <v>205</v>
      </c>
      <c r="E82" s="21">
        <v>2009</v>
      </c>
      <c r="F82" s="27">
        <v>23800</v>
      </c>
      <c r="G82" s="38" t="s">
        <v>206</v>
      </c>
    </row>
    <row r="83" spans="1:7" ht="349.5" hidden="1" customHeight="1" x14ac:dyDescent="0.25">
      <c r="A83" s="49">
        <v>65</v>
      </c>
      <c r="B83" s="25" t="s">
        <v>43</v>
      </c>
      <c r="C83" s="63" t="s">
        <v>207</v>
      </c>
      <c r="D83" s="5" t="s">
        <v>208</v>
      </c>
      <c r="E83" s="21">
        <v>2009</v>
      </c>
      <c r="F83" s="27">
        <v>18500</v>
      </c>
      <c r="G83" s="38" t="s">
        <v>209</v>
      </c>
    </row>
    <row r="84" spans="1:7" ht="349.5" hidden="1" customHeight="1" x14ac:dyDescent="0.25">
      <c r="A84" s="49">
        <v>66</v>
      </c>
      <c r="B84" s="25" t="s">
        <v>43</v>
      </c>
      <c r="C84" s="63" t="s">
        <v>210</v>
      </c>
      <c r="D84" s="5" t="s">
        <v>211</v>
      </c>
      <c r="E84" s="21">
        <v>2009</v>
      </c>
      <c r="F84" s="27">
        <v>44300</v>
      </c>
      <c r="G84" s="38" t="s">
        <v>212</v>
      </c>
    </row>
    <row r="85" spans="1:7" ht="349.5" hidden="1" customHeight="1" x14ac:dyDescent="0.25">
      <c r="A85" s="50">
        <v>67</v>
      </c>
      <c r="B85" s="26" t="s">
        <v>43</v>
      </c>
      <c r="C85" s="64" t="s">
        <v>213</v>
      </c>
      <c r="D85" s="7" t="s">
        <v>214</v>
      </c>
      <c r="E85" s="23">
        <v>2009</v>
      </c>
      <c r="F85" s="27">
        <v>55500</v>
      </c>
      <c r="G85" s="39" t="s">
        <v>215</v>
      </c>
    </row>
    <row r="86" spans="1:7" ht="349.5" hidden="1" customHeight="1" x14ac:dyDescent="0.25">
      <c r="A86" s="49">
        <v>68</v>
      </c>
      <c r="B86" s="25" t="s">
        <v>43</v>
      </c>
      <c r="C86" s="63" t="s">
        <v>216</v>
      </c>
      <c r="D86" s="5" t="s">
        <v>217</v>
      </c>
      <c r="E86" s="21">
        <v>2009</v>
      </c>
      <c r="F86" s="27">
        <v>9900</v>
      </c>
      <c r="G86" s="38" t="s">
        <v>218</v>
      </c>
    </row>
    <row r="87" spans="1:7" ht="349.5" hidden="1" customHeight="1" x14ac:dyDescent="0.25">
      <c r="A87" s="49">
        <v>69</v>
      </c>
      <c r="B87" s="25" t="s">
        <v>43</v>
      </c>
      <c r="C87" s="63" t="s">
        <v>219</v>
      </c>
      <c r="D87" s="5" t="s">
        <v>220</v>
      </c>
      <c r="E87" s="21">
        <v>2009</v>
      </c>
      <c r="F87" s="27">
        <v>43800</v>
      </c>
      <c r="G87" s="38" t="s">
        <v>221</v>
      </c>
    </row>
    <row r="88" spans="1:7" ht="349.5" hidden="1" customHeight="1" x14ac:dyDescent="0.25">
      <c r="A88" s="49">
        <v>70</v>
      </c>
      <c r="B88" s="25" t="s">
        <v>43</v>
      </c>
      <c r="C88" s="63" t="s">
        <v>222</v>
      </c>
      <c r="D88" s="5" t="s">
        <v>223</v>
      </c>
      <c r="E88" s="21">
        <v>2009</v>
      </c>
      <c r="F88" s="27">
        <v>15600</v>
      </c>
      <c r="G88" s="38" t="s">
        <v>224</v>
      </c>
    </row>
    <row r="89" spans="1:7" ht="349.5" hidden="1" customHeight="1" x14ac:dyDescent="0.25">
      <c r="A89" s="49">
        <v>71</v>
      </c>
      <c r="B89" s="25" t="s">
        <v>43</v>
      </c>
      <c r="C89" s="63" t="s">
        <v>225</v>
      </c>
      <c r="D89" s="5" t="s">
        <v>226</v>
      </c>
      <c r="E89" s="21">
        <v>2009</v>
      </c>
      <c r="F89" s="27">
        <v>51700</v>
      </c>
      <c r="G89" s="38" t="s">
        <v>227</v>
      </c>
    </row>
    <row r="90" spans="1:7" ht="349.5" hidden="1" customHeight="1" x14ac:dyDescent="0.25">
      <c r="A90" s="49">
        <v>72</v>
      </c>
      <c r="B90" s="25" t="s">
        <v>43</v>
      </c>
      <c r="C90" s="63" t="s">
        <v>228</v>
      </c>
      <c r="D90" s="5" t="s">
        <v>229</v>
      </c>
      <c r="E90" s="21">
        <v>2009</v>
      </c>
      <c r="F90" s="27">
        <v>260000</v>
      </c>
      <c r="G90" s="38" t="s">
        <v>230</v>
      </c>
    </row>
    <row r="91" spans="1:7" ht="349.5" hidden="1" customHeight="1" x14ac:dyDescent="0.25">
      <c r="A91" s="50">
        <v>73</v>
      </c>
      <c r="B91" s="26" t="s">
        <v>43</v>
      </c>
      <c r="C91" s="64" t="s">
        <v>231</v>
      </c>
      <c r="D91" s="7" t="s">
        <v>232</v>
      </c>
      <c r="E91" s="23">
        <v>2009</v>
      </c>
      <c r="F91" s="27">
        <v>1089700</v>
      </c>
      <c r="G91" s="39" t="s">
        <v>233</v>
      </c>
    </row>
    <row r="92" spans="1:7" ht="349.5" hidden="1" customHeight="1" x14ac:dyDescent="0.25">
      <c r="A92" s="49">
        <v>74</v>
      </c>
      <c r="B92" s="25" t="s">
        <v>43</v>
      </c>
      <c r="C92" s="63" t="s">
        <v>234</v>
      </c>
      <c r="D92" s="5" t="s">
        <v>235</v>
      </c>
      <c r="E92" s="21">
        <v>2009</v>
      </c>
      <c r="F92" s="27">
        <v>27200</v>
      </c>
      <c r="G92" s="38" t="s">
        <v>236</v>
      </c>
    </row>
    <row r="93" spans="1:7" ht="349.5" hidden="1" customHeight="1" x14ac:dyDescent="0.25">
      <c r="A93" s="50">
        <v>75</v>
      </c>
      <c r="B93" s="26" t="s">
        <v>43</v>
      </c>
      <c r="C93" s="64" t="s">
        <v>237</v>
      </c>
      <c r="D93" s="7" t="s">
        <v>238</v>
      </c>
      <c r="E93" s="23">
        <v>2009</v>
      </c>
      <c r="F93" s="27">
        <v>273700</v>
      </c>
      <c r="G93" s="39" t="s">
        <v>239</v>
      </c>
    </row>
    <row r="94" spans="1:7" ht="349.5" hidden="1" customHeight="1" x14ac:dyDescent="0.25">
      <c r="A94" s="49">
        <v>76</v>
      </c>
      <c r="B94" s="25" t="s">
        <v>43</v>
      </c>
      <c r="C94" s="63" t="s">
        <v>240</v>
      </c>
      <c r="D94" s="5" t="s">
        <v>241</v>
      </c>
      <c r="E94" s="21">
        <v>2009</v>
      </c>
      <c r="F94" s="27">
        <v>18500</v>
      </c>
      <c r="G94" s="38" t="s">
        <v>242</v>
      </c>
    </row>
    <row r="95" spans="1:7" ht="349.5" hidden="1" customHeight="1" x14ac:dyDescent="0.25">
      <c r="A95" s="50">
        <v>77</v>
      </c>
      <c r="B95" s="26" t="s">
        <v>43</v>
      </c>
      <c r="C95" s="64" t="s">
        <v>243</v>
      </c>
      <c r="D95" s="7" t="s">
        <v>244</v>
      </c>
      <c r="E95" s="23">
        <v>2009</v>
      </c>
      <c r="F95" s="27">
        <v>19400</v>
      </c>
      <c r="G95" s="39" t="s">
        <v>245</v>
      </c>
    </row>
    <row r="96" spans="1:7" ht="349.5" hidden="1" customHeight="1" x14ac:dyDescent="0.25">
      <c r="A96" s="49">
        <v>78</v>
      </c>
      <c r="B96" s="25" t="s">
        <v>43</v>
      </c>
      <c r="C96" s="63" t="s">
        <v>246</v>
      </c>
      <c r="D96" s="5" t="s">
        <v>247</v>
      </c>
      <c r="E96" s="21">
        <v>2009</v>
      </c>
      <c r="F96" s="27">
        <v>41800</v>
      </c>
      <c r="G96" s="38" t="s">
        <v>248</v>
      </c>
    </row>
    <row r="97" spans="1:7" ht="349.5" hidden="1" customHeight="1" x14ac:dyDescent="0.25">
      <c r="A97" s="49">
        <v>79</v>
      </c>
      <c r="B97" s="25" t="s">
        <v>43</v>
      </c>
      <c r="C97" s="63" t="s">
        <v>249</v>
      </c>
      <c r="D97" s="5" t="s">
        <v>250</v>
      </c>
      <c r="E97" s="21">
        <v>2009</v>
      </c>
      <c r="F97" s="27">
        <v>11800</v>
      </c>
      <c r="G97" s="38" t="s">
        <v>251</v>
      </c>
    </row>
    <row r="98" spans="1:7" s="2" customFormat="1" ht="349.5" hidden="1" customHeight="1" x14ac:dyDescent="0.25">
      <c r="A98" s="49">
        <v>80</v>
      </c>
      <c r="B98" s="25" t="s">
        <v>43</v>
      </c>
      <c r="C98" s="63" t="s">
        <v>252</v>
      </c>
      <c r="D98" s="5" t="s">
        <v>253</v>
      </c>
      <c r="E98" s="21">
        <v>2009</v>
      </c>
      <c r="F98" s="28"/>
      <c r="G98" s="38" t="s">
        <v>254</v>
      </c>
    </row>
    <row r="99" spans="1:7" ht="349.5" hidden="1" customHeight="1" x14ac:dyDescent="0.25">
      <c r="A99" s="50">
        <v>81</v>
      </c>
      <c r="B99" s="26" t="s">
        <v>43</v>
      </c>
      <c r="C99" s="64" t="s">
        <v>255</v>
      </c>
      <c r="D99" s="7" t="s">
        <v>256</v>
      </c>
      <c r="E99" s="23"/>
      <c r="F99" s="29"/>
      <c r="G99" s="40" t="s">
        <v>257</v>
      </c>
    </row>
    <row r="100" spans="1:7" ht="349.5" hidden="1" customHeight="1" x14ac:dyDescent="0.25">
      <c r="A100" s="49">
        <v>82</v>
      </c>
      <c r="B100" s="21">
        <v>0</v>
      </c>
      <c r="C100" s="61" t="s">
        <v>258</v>
      </c>
      <c r="D100" s="5" t="s">
        <v>259</v>
      </c>
      <c r="E100" s="21"/>
      <c r="F100" s="22"/>
      <c r="G100" s="38" t="s">
        <v>260</v>
      </c>
    </row>
    <row r="101" spans="1:7" ht="349.5" hidden="1" customHeight="1" x14ac:dyDescent="0.25">
      <c r="A101" s="49">
        <v>83</v>
      </c>
      <c r="B101" s="25" t="s">
        <v>43</v>
      </c>
      <c r="C101" s="63" t="s">
        <v>261</v>
      </c>
      <c r="D101" s="5" t="s">
        <v>262</v>
      </c>
      <c r="E101" s="25" t="s">
        <v>263</v>
      </c>
      <c r="F101" s="21"/>
      <c r="G101" s="38" t="s">
        <v>264</v>
      </c>
    </row>
    <row r="102" spans="1:7" ht="349.5" hidden="1" customHeight="1" x14ac:dyDescent="0.25">
      <c r="A102" s="49">
        <v>84</v>
      </c>
      <c r="B102" s="21">
        <v>0</v>
      </c>
      <c r="C102" s="63" t="s">
        <v>265</v>
      </c>
      <c r="D102" s="5" t="s">
        <v>266</v>
      </c>
      <c r="E102" s="21">
        <v>2009</v>
      </c>
      <c r="F102" s="21"/>
      <c r="G102" s="38" t="s">
        <v>267</v>
      </c>
    </row>
    <row r="103" spans="1:7" ht="349.5" hidden="1" customHeight="1" x14ac:dyDescent="0.25">
      <c r="A103" s="50">
        <v>85</v>
      </c>
      <c r="B103" s="23">
        <v>0</v>
      </c>
      <c r="C103" s="64" t="s">
        <v>268</v>
      </c>
      <c r="D103" s="7" t="s">
        <v>269</v>
      </c>
      <c r="E103" s="23">
        <v>2009</v>
      </c>
      <c r="F103" s="23"/>
      <c r="G103" s="39" t="s">
        <v>270</v>
      </c>
    </row>
    <row r="104" spans="1:7" ht="349.5" hidden="1" customHeight="1" x14ac:dyDescent="0.25">
      <c r="A104" s="49">
        <v>86</v>
      </c>
      <c r="B104" s="21">
        <v>0</v>
      </c>
      <c r="C104" s="63" t="s">
        <v>271</v>
      </c>
      <c r="D104" s="5" t="s">
        <v>272</v>
      </c>
      <c r="E104" s="21">
        <v>2009</v>
      </c>
      <c r="F104" s="21"/>
      <c r="G104" s="38" t="s">
        <v>273</v>
      </c>
    </row>
    <row r="105" spans="1:7" ht="349.5" hidden="1" customHeight="1" x14ac:dyDescent="0.25">
      <c r="A105" s="49">
        <v>87</v>
      </c>
      <c r="B105" s="21">
        <v>0</v>
      </c>
      <c r="C105" s="63" t="s">
        <v>274</v>
      </c>
      <c r="D105" s="5" t="s">
        <v>275</v>
      </c>
      <c r="E105" s="21">
        <v>2009</v>
      </c>
      <c r="F105" s="21"/>
      <c r="G105" s="38" t="s">
        <v>276</v>
      </c>
    </row>
    <row r="106" spans="1:7" ht="349.5" hidden="1" customHeight="1" x14ac:dyDescent="0.25">
      <c r="A106" s="49">
        <v>88</v>
      </c>
      <c r="B106" s="21">
        <v>0</v>
      </c>
      <c r="C106" s="63" t="s">
        <v>277</v>
      </c>
      <c r="D106" s="5" t="s">
        <v>278</v>
      </c>
      <c r="E106" s="21">
        <v>2009</v>
      </c>
      <c r="F106" s="21"/>
      <c r="G106" s="38" t="s">
        <v>279</v>
      </c>
    </row>
    <row r="107" spans="1:7" ht="349.5" hidden="1" customHeight="1" x14ac:dyDescent="0.25">
      <c r="A107" s="49">
        <v>89</v>
      </c>
      <c r="B107" s="21"/>
      <c r="C107" s="63" t="s">
        <v>280</v>
      </c>
      <c r="D107" s="5" t="s">
        <v>281</v>
      </c>
      <c r="E107" s="21">
        <v>2009</v>
      </c>
      <c r="F107" s="21"/>
      <c r="G107" s="38" t="s">
        <v>282</v>
      </c>
    </row>
    <row r="108" spans="1:7" ht="349.5" hidden="1" customHeight="1" x14ac:dyDescent="0.25">
      <c r="A108" s="49">
        <v>90</v>
      </c>
      <c r="B108" s="21"/>
      <c r="C108" s="63" t="s">
        <v>283</v>
      </c>
      <c r="D108" s="5" t="s">
        <v>284</v>
      </c>
      <c r="E108" s="21">
        <v>2009</v>
      </c>
      <c r="F108" s="21"/>
      <c r="G108" s="38" t="s">
        <v>285</v>
      </c>
    </row>
    <row r="109" spans="1:7" ht="349.5" hidden="1" customHeight="1" x14ac:dyDescent="0.25">
      <c r="A109" s="50">
        <v>91</v>
      </c>
      <c r="B109" s="23"/>
      <c r="C109" s="64" t="s">
        <v>286</v>
      </c>
      <c r="D109" s="7" t="s">
        <v>287</v>
      </c>
      <c r="E109" s="23">
        <v>2009</v>
      </c>
      <c r="F109" s="23"/>
      <c r="G109" s="39" t="s">
        <v>288</v>
      </c>
    </row>
    <row r="110" spans="1:7" ht="349.5" hidden="1" customHeight="1" x14ac:dyDescent="0.25">
      <c r="A110" s="50">
        <v>92</v>
      </c>
      <c r="B110" s="23"/>
      <c r="C110" s="64" t="s">
        <v>289</v>
      </c>
      <c r="D110" s="7" t="s">
        <v>290</v>
      </c>
      <c r="E110" s="23">
        <v>2009</v>
      </c>
      <c r="F110" s="23"/>
      <c r="G110" s="39" t="s">
        <v>291</v>
      </c>
    </row>
    <row r="111" spans="1:7" ht="349.5" hidden="1" customHeight="1" x14ac:dyDescent="0.25">
      <c r="A111" s="49">
        <v>93</v>
      </c>
      <c r="B111" s="21"/>
      <c r="C111" s="63" t="s">
        <v>292</v>
      </c>
      <c r="D111" s="5" t="s">
        <v>293</v>
      </c>
      <c r="E111" s="21">
        <v>2009</v>
      </c>
      <c r="F111" s="21"/>
      <c r="G111" s="38" t="s">
        <v>294</v>
      </c>
    </row>
    <row r="112" spans="1:7" ht="349.5" hidden="1" customHeight="1" x14ac:dyDescent="0.25">
      <c r="A112" s="49">
        <v>94</v>
      </c>
      <c r="B112" s="21"/>
      <c r="C112" s="63" t="s">
        <v>295</v>
      </c>
      <c r="D112" s="5" t="s">
        <v>296</v>
      </c>
      <c r="E112" s="21">
        <v>2009</v>
      </c>
      <c r="F112" s="21"/>
      <c r="G112" s="38" t="s">
        <v>297</v>
      </c>
    </row>
    <row r="113" spans="1:7" ht="349.5" hidden="1" customHeight="1" x14ac:dyDescent="0.25">
      <c r="A113" s="49">
        <v>95</v>
      </c>
      <c r="B113" s="21"/>
      <c r="C113" s="63" t="s">
        <v>298</v>
      </c>
      <c r="D113" s="5" t="s">
        <v>299</v>
      </c>
      <c r="E113" s="21">
        <v>2009</v>
      </c>
      <c r="F113" s="21"/>
      <c r="G113" s="38" t="s">
        <v>300</v>
      </c>
    </row>
    <row r="114" spans="1:7" ht="349.5" hidden="1" customHeight="1" x14ac:dyDescent="0.25">
      <c r="A114" s="49">
        <v>96</v>
      </c>
      <c r="B114" s="21"/>
      <c r="C114" s="63" t="s">
        <v>301</v>
      </c>
      <c r="D114" s="5" t="s">
        <v>302</v>
      </c>
      <c r="E114" s="21">
        <v>2009</v>
      </c>
      <c r="F114" s="21"/>
      <c r="G114" s="38" t="s">
        <v>303</v>
      </c>
    </row>
    <row r="115" spans="1:7" ht="349.5" hidden="1" customHeight="1" x14ac:dyDescent="0.25">
      <c r="A115" s="49">
        <v>97</v>
      </c>
      <c r="B115" s="21"/>
      <c r="C115" s="63" t="s">
        <v>304</v>
      </c>
      <c r="D115" s="5" t="s">
        <v>305</v>
      </c>
      <c r="E115" s="21">
        <v>2009</v>
      </c>
      <c r="F115" s="21"/>
      <c r="G115" s="38" t="s">
        <v>306</v>
      </c>
    </row>
    <row r="116" spans="1:7" ht="349.5" hidden="1" customHeight="1" x14ac:dyDescent="0.25">
      <c r="A116" s="49">
        <v>98</v>
      </c>
      <c r="B116" s="21">
        <v>0</v>
      </c>
      <c r="C116" s="63" t="s">
        <v>307</v>
      </c>
      <c r="D116" s="5" t="s">
        <v>308</v>
      </c>
      <c r="E116" s="21">
        <v>2009</v>
      </c>
      <c r="F116" s="21"/>
      <c r="G116" s="38" t="s">
        <v>309</v>
      </c>
    </row>
    <row r="117" spans="1:7" ht="349.5" hidden="1" customHeight="1" x14ac:dyDescent="0.25">
      <c r="A117" s="49">
        <v>99</v>
      </c>
      <c r="B117" s="21">
        <v>0</v>
      </c>
      <c r="C117" s="63" t="s">
        <v>307</v>
      </c>
      <c r="D117" s="5" t="s">
        <v>310</v>
      </c>
      <c r="E117" s="21">
        <v>2009</v>
      </c>
      <c r="F117" s="21"/>
      <c r="G117" s="38" t="s">
        <v>311</v>
      </c>
    </row>
    <row r="118" spans="1:7" ht="349.5" hidden="1" customHeight="1" x14ac:dyDescent="0.25">
      <c r="A118" s="49">
        <v>100</v>
      </c>
      <c r="B118" s="21">
        <v>0</v>
      </c>
      <c r="C118" s="63" t="s">
        <v>307</v>
      </c>
      <c r="D118" s="5" t="s">
        <v>312</v>
      </c>
      <c r="E118" s="21">
        <v>2009</v>
      </c>
      <c r="F118" s="21"/>
      <c r="G118" s="38" t="s">
        <v>313</v>
      </c>
    </row>
    <row r="119" spans="1:7" ht="349.5" hidden="1" customHeight="1" x14ac:dyDescent="0.25">
      <c r="A119" s="49">
        <v>101</v>
      </c>
      <c r="B119" s="21">
        <v>0</v>
      </c>
      <c r="C119" s="63" t="s">
        <v>314</v>
      </c>
      <c r="D119" s="5" t="s">
        <v>315</v>
      </c>
      <c r="E119" s="21">
        <v>2009</v>
      </c>
      <c r="F119" s="21"/>
      <c r="G119" s="38" t="s">
        <v>316</v>
      </c>
    </row>
    <row r="120" spans="1:7" ht="349.5" hidden="1" customHeight="1" x14ac:dyDescent="0.25">
      <c r="A120" s="49">
        <v>102</v>
      </c>
      <c r="B120" s="21">
        <v>0</v>
      </c>
      <c r="C120" s="63" t="s">
        <v>314</v>
      </c>
      <c r="D120" s="5" t="s">
        <v>317</v>
      </c>
      <c r="E120" s="21">
        <v>2009</v>
      </c>
      <c r="F120" s="21"/>
      <c r="G120" s="38" t="s">
        <v>318</v>
      </c>
    </row>
    <row r="121" spans="1:7" ht="349.5" hidden="1" customHeight="1" x14ac:dyDescent="0.25">
      <c r="A121" s="49">
        <v>103</v>
      </c>
      <c r="B121" s="21">
        <v>0</v>
      </c>
      <c r="C121" s="63" t="s">
        <v>314</v>
      </c>
      <c r="D121" s="5" t="s">
        <v>319</v>
      </c>
      <c r="E121" s="21">
        <v>2009</v>
      </c>
      <c r="F121" s="21"/>
      <c r="G121" s="38" t="s">
        <v>320</v>
      </c>
    </row>
    <row r="122" spans="1:7" ht="349.5" hidden="1" customHeight="1" x14ac:dyDescent="0.25">
      <c r="A122" s="49">
        <v>104</v>
      </c>
      <c r="B122" s="21">
        <v>0</v>
      </c>
      <c r="C122" s="63" t="s">
        <v>321</v>
      </c>
      <c r="D122" s="5" t="s">
        <v>322</v>
      </c>
      <c r="E122" s="21">
        <v>2009</v>
      </c>
      <c r="F122" s="21"/>
      <c r="G122" s="38" t="s">
        <v>323</v>
      </c>
    </row>
    <row r="123" spans="1:7" ht="349.5" hidden="1" customHeight="1" x14ac:dyDescent="0.25">
      <c r="A123" s="49">
        <v>105</v>
      </c>
      <c r="B123" s="21">
        <v>0</v>
      </c>
      <c r="C123" s="63" t="s">
        <v>321</v>
      </c>
      <c r="D123" s="5" t="s">
        <v>324</v>
      </c>
      <c r="E123" s="21">
        <v>2009</v>
      </c>
      <c r="F123" s="21"/>
      <c r="G123" s="38" t="s">
        <v>325</v>
      </c>
    </row>
    <row r="124" spans="1:7" ht="349.5" hidden="1" customHeight="1" x14ac:dyDescent="0.25">
      <c r="A124" s="49">
        <v>106</v>
      </c>
      <c r="B124" s="21">
        <v>0</v>
      </c>
      <c r="C124" s="63" t="s">
        <v>321</v>
      </c>
      <c r="D124" s="5" t="s">
        <v>326</v>
      </c>
      <c r="E124" s="21">
        <v>2009</v>
      </c>
      <c r="F124" s="21"/>
      <c r="G124" s="38" t="s">
        <v>327</v>
      </c>
    </row>
    <row r="125" spans="1:7" ht="349.5" hidden="1" customHeight="1" x14ac:dyDescent="0.25">
      <c r="A125" s="49">
        <v>107</v>
      </c>
      <c r="B125" s="21"/>
      <c r="C125" s="61" t="s">
        <v>328</v>
      </c>
      <c r="D125" s="5" t="s">
        <v>329</v>
      </c>
      <c r="E125" s="21">
        <v>1909</v>
      </c>
      <c r="F125" s="21"/>
      <c r="G125" s="36" t="s">
        <v>330</v>
      </c>
    </row>
    <row r="126" spans="1:7" ht="349.5" hidden="1" customHeight="1" x14ac:dyDescent="0.25">
      <c r="A126" s="49">
        <v>108</v>
      </c>
      <c r="B126" s="21"/>
      <c r="C126" s="61" t="s">
        <v>331</v>
      </c>
      <c r="D126" s="5" t="s">
        <v>332</v>
      </c>
      <c r="E126" s="21">
        <v>1909</v>
      </c>
      <c r="F126" s="21"/>
      <c r="G126" s="36" t="s">
        <v>333</v>
      </c>
    </row>
    <row r="127" spans="1:7" ht="349.5" hidden="1" customHeight="1" x14ac:dyDescent="0.25">
      <c r="A127" s="49">
        <v>109</v>
      </c>
      <c r="B127" s="21"/>
      <c r="C127" s="61" t="s">
        <v>334</v>
      </c>
      <c r="D127" s="5" t="s">
        <v>335</v>
      </c>
      <c r="E127" s="21">
        <v>1909</v>
      </c>
      <c r="F127" s="21"/>
      <c r="G127" s="36" t="s">
        <v>336</v>
      </c>
    </row>
    <row r="128" spans="1:7" ht="349.5" hidden="1" customHeight="1" x14ac:dyDescent="0.25">
      <c r="A128" s="49">
        <v>110</v>
      </c>
      <c r="B128" s="21"/>
      <c r="C128" s="61" t="s">
        <v>337</v>
      </c>
      <c r="D128" s="5" t="s">
        <v>338</v>
      </c>
      <c r="E128" s="21">
        <v>1909</v>
      </c>
      <c r="F128" s="21"/>
      <c r="G128" s="36" t="s">
        <v>339</v>
      </c>
    </row>
    <row r="129" spans="1:7" ht="349.5" hidden="1" customHeight="1" x14ac:dyDescent="0.25">
      <c r="A129" s="49">
        <v>111</v>
      </c>
      <c r="B129" s="21"/>
      <c r="C129" s="61" t="s">
        <v>340</v>
      </c>
      <c r="D129" s="5" t="s">
        <v>341</v>
      </c>
      <c r="E129" s="21">
        <v>1909</v>
      </c>
      <c r="F129" s="21"/>
      <c r="G129" s="36" t="s">
        <v>342</v>
      </c>
    </row>
    <row r="130" spans="1:7" ht="349.5" hidden="1" customHeight="1" x14ac:dyDescent="0.25">
      <c r="A130" s="49">
        <v>112</v>
      </c>
      <c r="B130" s="21"/>
      <c r="C130" s="61" t="s">
        <v>343</v>
      </c>
      <c r="D130" s="5" t="s">
        <v>344</v>
      </c>
      <c r="E130" s="21">
        <v>1909</v>
      </c>
      <c r="F130" s="21"/>
      <c r="G130" s="36" t="s">
        <v>345</v>
      </c>
    </row>
    <row r="131" spans="1:7" ht="349.5" hidden="1" customHeight="1" x14ac:dyDescent="0.25">
      <c r="A131" s="49">
        <v>113</v>
      </c>
      <c r="B131" s="21"/>
      <c r="C131" s="61" t="s">
        <v>346</v>
      </c>
      <c r="D131" s="5" t="s">
        <v>347</v>
      </c>
      <c r="E131" s="21">
        <v>1909</v>
      </c>
      <c r="F131" s="21"/>
      <c r="G131" s="36" t="s">
        <v>348</v>
      </c>
    </row>
    <row r="132" spans="1:7" ht="349.5" hidden="1" customHeight="1" x14ac:dyDescent="0.25">
      <c r="A132" s="49">
        <v>114</v>
      </c>
      <c r="B132" s="21"/>
      <c r="C132" s="61" t="s">
        <v>349</v>
      </c>
      <c r="D132" s="5" t="s">
        <v>350</v>
      </c>
      <c r="E132" s="21">
        <v>1909</v>
      </c>
      <c r="F132" s="21"/>
      <c r="G132" s="36" t="s">
        <v>351</v>
      </c>
    </row>
    <row r="133" spans="1:7" ht="349.5" hidden="1" customHeight="1" x14ac:dyDescent="0.25">
      <c r="A133" s="49">
        <v>115</v>
      </c>
      <c r="B133" s="21"/>
      <c r="C133" s="61" t="s">
        <v>352</v>
      </c>
      <c r="D133" s="5" t="s">
        <v>353</v>
      </c>
      <c r="E133" s="21">
        <v>1909</v>
      </c>
      <c r="F133" s="21"/>
      <c r="G133" s="36" t="s">
        <v>354</v>
      </c>
    </row>
    <row r="134" spans="1:7" ht="349.5" hidden="1" customHeight="1" x14ac:dyDescent="0.25">
      <c r="A134" s="49">
        <v>116</v>
      </c>
      <c r="B134" s="21"/>
      <c r="C134" s="61" t="s">
        <v>355</v>
      </c>
      <c r="D134" s="5" t="s">
        <v>356</v>
      </c>
      <c r="E134" s="21">
        <v>1909</v>
      </c>
      <c r="F134" s="21"/>
      <c r="G134" s="36" t="s">
        <v>357</v>
      </c>
    </row>
    <row r="135" spans="1:7" ht="349.5" hidden="1" customHeight="1" x14ac:dyDescent="0.25">
      <c r="A135" s="49">
        <v>117</v>
      </c>
      <c r="B135" s="21"/>
      <c r="C135" s="61" t="s">
        <v>358</v>
      </c>
      <c r="D135" s="5" t="s">
        <v>359</v>
      </c>
      <c r="E135" s="21">
        <v>1909</v>
      </c>
      <c r="F135" s="21"/>
      <c r="G135" s="36" t="s">
        <v>360</v>
      </c>
    </row>
    <row r="136" spans="1:7" ht="349.5" hidden="1" customHeight="1" x14ac:dyDescent="0.25">
      <c r="A136" s="49">
        <v>118</v>
      </c>
      <c r="B136" s="21"/>
      <c r="C136" s="61" t="s">
        <v>361</v>
      </c>
      <c r="D136" s="5" t="s">
        <v>362</v>
      </c>
      <c r="E136" s="21">
        <v>1909</v>
      </c>
      <c r="F136" s="21"/>
      <c r="G136" s="36" t="s">
        <v>363</v>
      </c>
    </row>
    <row r="137" spans="1:7" ht="349.5" hidden="1" customHeight="1" x14ac:dyDescent="0.25">
      <c r="A137" s="49">
        <v>119</v>
      </c>
      <c r="B137" s="21"/>
      <c r="C137" s="61" t="s">
        <v>364</v>
      </c>
      <c r="D137" s="5" t="s">
        <v>365</v>
      </c>
      <c r="E137" s="21">
        <v>1909</v>
      </c>
      <c r="F137" s="21"/>
      <c r="G137" s="36" t="s">
        <v>366</v>
      </c>
    </row>
    <row r="138" spans="1:7" ht="349.5" hidden="1" customHeight="1" x14ac:dyDescent="0.25">
      <c r="A138" s="49">
        <v>120</v>
      </c>
      <c r="B138" s="21"/>
      <c r="C138" s="61" t="s">
        <v>367</v>
      </c>
      <c r="D138" s="5" t="s">
        <v>368</v>
      </c>
      <c r="E138" s="21">
        <v>1909</v>
      </c>
      <c r="F138" s="21"/>
      <c r="G138" s="36" t="s">
        <v>369</v>
      </c>
    </row>
    <row r="139" spans="1:7" ht="349.5" hidden="1" customHeight="1" x14ac:dyDescent="0.25">
      <c r="A139" s="49">
        <v>121</v>
      </c>
      <c r="B139" s="21"/>
      <c r="C139" s="61" t="s">
        <v>370</v>
      </c>
      <c r="D139" s="5" t="s">
        <v>371</v>
      </c>
      <c r="E139" s="21">
        <v>1909</v>
      </c>
      <c r="F139" s="21"/>
      <c r="G139" s="36" t="s">
        <v>372</v>
      </c>
    </row>
    <row r="140" spans="1:7" ht="349.5" hidden="1" customHeight="1" x14ac:dyDescent="0.25">
      <c r="A140" s="49">
        <v>122</v>
      </c>
      <c r="B140" s="21"/>
      <c r="C140" s="61" t="s">
        <v>373</v>
      </c>
      <c r="D140" s="5" t="s">
        <v>374</v>
      </c>
      <c r="E140" s="21">
        <v>1909</v>
      </c>
      <c r="F140" s="21"/>
      <c r="G140" s="36" t="s">
        <v>375</v>
      </c>
    </row>
    <row r="141" spans="1:7" ht="349.5" hidden="1" customHeight="1" x14ac:dyDescent="0.25">
      <c r="A141" s="49">
        <v>123</v>
      </c>
      <c r="B141" s="21"/>
      <c r="C141" s="61" t="s">
        <v>376</v>
      </c>
      <c r="D141" s="5" t="s">
        <v>377</v>
      </c>
      <c r="E141" s="21">
        <v>1909</v>
      </c>
      <c r="F141" s="21"/>
      <c r="G141" s="36" t="s">
        <v>378</v>
      </c>
    </row>
    <row r="142" spans="1:7" ht="349.5" hidden="1" customHeight="1" x14ac:dyDescent="0.25">
      <c r="A142" s="49">
        <v>124</v>
      </c>
      <c r="B142" s="21"/>
      <c r="C142" s="61" t="s">
        <v>379</v>
      </c>
      <c r="D142" s="5" t="s">
        <v>380</v>
      </c>
      <c r="E142" s="21">
        <v>1909</v>
      </c>
      <c r="F142" s="21"/>
      <c r="G142" s="36" t="s">
        <v>381</v>
      </c>
    </row>
    <row r="143" spans="1:7" ht="349.5" hidden="1" customHeight="1" x14ac:dyDescent="0.25">
      <c r="A143" s="49">
        <v>125</v>
      </c>
      <c r="B143" s="21"/>
      <c r="C143" s="61" t="s">
        <v>382</v>
      </c>
      <c r="D143" s="5" t="s">
        <v>383</v>
      </c>
      <c r="E143" s="21">
        <v>1909</v>
      </c>
      <c r="F143" s="21"/>
      <c r="G143" s="36" t="s">
        <v>384</v>
      </c>
    </row>
    <row r="144" spans="1:7" ht="349.5" hidden="1" customHeight="1" x14ac:dyDescent="0.25">
      <c r="A144" s="49">
        <v>126</v>
      </c>
      <c r="B144" s="21"/>
      <c r="C144" s="61" t="s">
        <v>385</v>
      </c>
      <c r="D144" s="5" t="s">
        <v>386</v>
      </c>
      <c r="E144" s="21">
        <v>1909</v>
      </c>
      <c r="F144" s="21"/>
      <c r="G144" s="36" t="s">
        <v>387</v>
      </c>
    </row>
    <row r="145" spans="1:7" ht="349.5" hidden="1" customHeight="1" x14ac:dyDescent="0.25">
      <c r="A145" s="49">
        <v>127</v>
      </c>
      <c r="B145" s="21"/>
      <c r="C145" s="61" t="s">
        <v>388</v>
      </c>
      <c r="D145" s="5" t="s">
        <v>389</v>
      </c>
      <c r="E145" s="21">
        <v>1909</v>
      </c>
      <c r="F145" s="21"/>
      <c r="G145" s="36" t="s">
        <v>390</v>
      </c>
    </row>
    <row r="146" spans="1:7" ht="349.5" hidden="1" customHeight="1" x14ac:dyDescent="0.25">
      <c r="A146" s="49">
        <v>128</v>
      </c>
      <c r="B146" s="21"/>
      <c r="C146" s="61" t="s">
        <v>391</v>
      </c>
      <c r="D146" s="5" t="s">
        <v>392</v>
      </c>
      <c r="E146" s="21">
        <v>1909</v>
      </c>
      <c r="F146" s="21"/>
      <c r="G146" s="36" t="s">
        <v>393</v>
      </c>
    </row>
    <row r="147" spans="1:7" ht="349.5" hidden="1" customHeight="1" x14ac:dyDescent="0.25">
      <c r="A147" s="49">
        <v>129</v>
      </c>
      <c r="B147" s="21"/>
      <c r="C147" s="61" t="s">
        <v>394</v>
      </c>
      <c r="D147" s="5" t="s">
        <v>395</v>
      </c>
      <c r="E147" s="21">
        <v>1909</v>
      </c>
      <c r="F147" s="21"/>
      <c r="G147" s="36" t="s">
        <v>396</v>
      </c>
    </row>
    <row r="148" spans="1:7" ht="349.5" hidden="1" customHeight="1" x14ac:dyDescent="0.25">
      <c r="A148" s="49">
        <v>130</v>
      </c>
      <c r="B148" s="21"/>
      <c r="C148" s="61" t="s">
        <v>397</v>
      </c>
      <c r="D148" s="5" t="s">
        <v>398</v>
      </c>
      <c r="E148" s="21">
        <v>1909</v>
      </c>
      <c r="F148" s="21"/>
      <c r="G148" s="36" t="s">
        <v>399</v>
      </c>
    </row>
    <row r="149" spans="1:7" ht="349.5" hidden="1" customHeight="1" x14ac:dyDescent="0.25">
      <c r="A149" s="49">
        <v>131</v>
      </c>
      <c r="B149" s="21"/>
      <c r="C149" s="61" t="s">
        <v>400</v>
      </c>
      <c r="D149" s="5" t="s">
        <v>401</v>
      </c>
      <c r="E149" s="21">
        <v>1909</v>
      </c>
      <c r="F149" s="21"/>
      <c r="G149" s="36" t="s">
        <v>402</v>
      </c>
    </row>
    <row r="150" spans="1:7" ht="349.5" hidden="1" customHeight="1" x14ac:dyDescent="0.25">
      <c r="A150" s="49">
        <v>132</v>
      </c>
      <c r="B150" s="21"/>
      <c r="C150" s="61" t="s">
        <v>403</v>
      </c>
      <c r="D150" s="5" t="s">
        <v>404</v>
      </c>
      <c r="E150" s="21">
        <v>1909</v>
      </c>
      <c r="F150" s="21"/>
      <c r="G150" s="36" t="s">
        <v>405</v>
      </c>
    </row>
    <row r="151" spans="1:7" ht="349.5" hidden="1" customHeight="1" x14ac:dyDescent="0.25">
      <c r="A151" s="49">
        <v>133</v>
      </c>
      <c r="B151" s="21"/>
      <c r="C151" s="61" t="s">
        <v>406</v>
      </c>
      <c r="D151" s="5" t="s">
        <v>407</v>
      </c>
      <c r="E151" s="21">
        <v>1909</v>
      </c>
      <c r="F151" s="21"/>
      <c r="G151" s="36" t="s">
        <v>408</v>
      </c>
    </row>
    <row r="152" spans="1:7" ht="349.5" hidden="1" customHeight="1" x14ac:dyDescent="0.25">
      <c r="A152" s="49">
        <v>134</v>
      </c>
      <c r="B152" s="21"/>
      <c r="C152" s="61" t="s">
        <v>409</v>
      </c>
      <c r="D152" s="5" t="s">
        <v>410</v>
      </c>
      <c r="E152" s="21">
        <v>1909</v>
      </c>
      <c r="F152" s="21"/>
      <c r="G152" s="36" t="s">
        <v>411</v>
      </c>
    </row>
    <row r="153" spans="1:7" ht="349.5" hidden="1" customHeight="1" x14ac:dyDescent="0.25">
      <c r="A153" s="49">
        <v>135</v>
      </c>
      <c r="B153" s="21"/>
      <c r="C153" s="61" t="s">
        <v>412</v>
      </c>
      <c r="D153" s="5" t="s">
        <v>413</v>
      </c>
      <c r="E153" s="21">
        <v>1909</v>
      </c>
      <c r="F153" s="21"/>
      <c r="G153" s="36" t="s">
        <v>414</v>
      </c>
    </row>
    <row r="154" spans="1:7" ht="349.5" hidden="1" customHeight="1" x14ac:dyDescent="0.25">
      <c r="A154" s="49">
        <v>136</v>
      </c>
      <c r="B154" s="21"/>
      <c r="C154" s="61" t="s">
        <v>415</v>
      </c>
      <c r="D154" s="5" t="s">
        <v>416</v>
      </c>
      <c r="E154" s="21">
        <v>1909</v>
      </c>
      <c r="F154" s="21"/>
      <c r="G154" s="36" t="s">
        <v>417</v>
      </c>
    </row>
    <row r="155" spans="1:7" ht="349.5" hidden="1" customHeight="1" x14ac:dyDescent="0.25">
      <c r="A155" s="49">
        <v>137</v>
      </c>
      <c r="B155" s="21"/>
      <c r="C155" s="61" t="s">
        <v>418</v>
      </c>
      <c r="D155" s="5" t="s">
        <v>419</v>
      </c>
      <c r="E155" s="21">
        <v>1909</v>
      </c>
      <c r="F155" s="21"/>
      <c r="G155" s="36" t="s">
        <v>25</v>
      </c>
    </row>
    <row r="156" spans="1:7" ht="349.5" hidden="1" customHeight="1" x14ac:dyDescent="0.25">
      <c r="A156" s="49">
        <v>138</v>
      </c>
      <c r="B156" s="21"/>
      <c r="C156" s="63" t="s">
        <v>420</v>
      </c>
      <c r="D156" s="5" t="s">
        <v>421</v>
      </c>
      <c r="E156" s="21">
        <v>2009</v>
      </c>
      <c r="F156" s="21"/>
      <c r="G156" s="38" t="s">
        <v>422</v>
      </c>
    </row>
    <row r="157" spans="1:7" ht="349.5" hidden="1" customHeight="1" x14ac:dyDescent="0.25">
      <c r="A157" s="49">
        <v>139</v>
      </c>
      <c r="B157" s="21"/>
      <c r="C157" s="63" t="s">
        <v>423</v>
      </c>
      <c r="D157" s="5" t="s">
        <v>424</v>
      </c>
      <c r="E157" s="21">
        <v>2009</v>
      </c>
      <c r="F157" s="21"/>
      <c r="G157" s="38" t="s">
        <v>425</v>
      </c>
    </row>
    <row r="158" spans="1:7" ht="349.5" hidden="1" customHeight="1" x14ac:dyDescent="0.25">
      <c r="A158" s="49">
        <v>140</v>
      </c>
      <c r="B158" s="21"/>
      <c r="C158" s="63" t="s">
        <v>426</v>
      </c>
      <c r="D158" s="5" t="s">
        <v>427</v>
      </c>
      <c r="E158" s="21">
        <v>2009</v>
      </c>
      <c r="F158" s="21"/>
      <c r="G158" s="38" t="s">
        <v>428</v>
      </c>
    </row>
    <row r="159" spans="1:7" ht="349.5" hidden="1" customHeight="1" x14ac:dyDescent="0.25">
      <c r="A159" s="49">
        <v>141</v>
      </c>
      <c r="B159" s="21"/>
      <c r="C159" s="63" t="s">
        <v>255</v>
      </c>
      <c r="D159" s="5" t="s">
        <v>446</v>
      </c>
      <c r="E159" s="21"/>
      <c r="F159" s="28"/>
      <c r="G159" s="38" t="s">
        <v>429</v>
      </c>
    </row>
    <row r="160" spans="1:7" ht="409.6" hidden="1" customHeight="1" x14ac:dyDescent="0.25">
      <c r="A160" s="49">
        <v>142</v>
      </c>
      <c r="B160" s="21"/>
      <c r="C160" s="63" t="s">
        <v>255</v>
      </c>
      <c r="D160" s="5" t="s">
        <v>447</v>
      </c>
      <c r="E160" s="21"/>
      <c r="F160" s="21"/>
      <c r="G160" s="38" t="s">
        <v>430</v>
      </c>
    </row>
    <row r="161" spans="1:7" ht="349.5" hidden="1" customHeight="1" thickBot="1" x14ac:dyDescent="0.3">
      <c r="A161" s="51">
        <v>143</v>
      </c>
      <c r="B161" s="30"/>
      <c r="C161" s="65" t="s">
        <v>431</v>
      </c>
      <c r="D161" s="9" t="s">
        <v>448</v>
      </c>
      <c r="E161" s="30">
        <v>2009</v>
      </c>
      <c r="F161" s="30"/>
      <c r="G161" s="68" t="s">
        <v>432</v>
      </c>
    </row>
    <row r="162" spans="1:7" ht="288" customHeight="1" thickBot="1" x14ac:dyDescent="0.3">
      <c r="A162" s="51">
        <v>144</v>
      </c>
      <c r="B162" s="30"/>
      <c r="C162" s="65" t="s">
        <v>457</v>
      </c>
      <c r="D162" s="9" t="s">
        <v>464</v>
      </c>
      <c r="E162" s="30">
        <v>2009</v>
      </c>
      <c r="F162" s="30"/>
      <c r="G162" s="68" t="s">
        <v>458</v>
      </c>
    </row>
    <row r="163" spans="1:7" ht="288" customHeight="1" thickBot="1" x14ac:dyDescent="0.3">
      <c r="A163" s="51">
        <v>145</v>
      </c>
      <c r="B163" s="30"/>
      <c r="C163" s="65" t="s">
        <v>459</v>
      </c>
      <c r="D163" s="9" t="s">
        <v>462</v>
      </c>
      <c r="E163" s="30">
        <v>1995</v>
      </c>
      <c r="F163" s="30"/>
      <c r="G163" s="68" t="s">
        <v>460</v>
      </c>
    </row>
    <row r="164" spans="1:7" ht="288" customHeight="1" thickBot="1" x14ac:dyDescent="0.3">
      <c r="A164" s="51">
        <v>146</v>
      </c>
      <c r="B164" s="30"/>
      <c r="C164" s="65" t="s">
        <v>461</v>
      </c>
      <c r="D164" s="9" t="s">
        <v>468</v>
      </c>
      <c r="E164" s="30">
        <v>2016</v>
      </c>
      <c r="F164" s="30"/>
      <c r="G164" s="68" t="s">
        <v>463</v>
      </c>
    </row>
    <row r="165" spans="1:7" ht="288" customHeight="1" thickBot="1" x14ac:dyDescent="0.3">
      <c r="A165" s="51">
        <v>147</v>
      </c>
      <c r="B165" s="30"/>
      <c r="C165" s="65" t="s">
        <v>469</v>
      </c>
      <c r="D165" s="9" t="s">
        <v>470</v>
      </c>
      <c r="E165" s="30">
        <v>2017</v>
      </c>
      <c r="F165" s="30"/>
      <c r="G165" s="68" t="s">
        <v>465</v>
      </c>
    </row>
    <row r="166" spans="1:7" ht="288" customHeight="1" thickBot="1" x14ac:dyDescent="0.3">
      <c r="A166" s="51">
        <v>148</v>
      </c>
      <c r="B166" s="30"/>
      <c r="C166" s="65" t="s">
        <v>469</v>
      </c>
      <c r="D166" s="9" t="s">
        <v>472</v>
      </c>
      <c r="E166" s="30">
        <v>2017</v>
      </c>
      <c r="F166" s="30"/>
      <c r="G166" s="68" t="s">
        <v>466</v>
      </c>
    </row>
    <row r="167" spans="1:7" ht="288" customHeight="1" x14ac:dyDescent="0.25">
      <c r="A167" s="69">
        <v>149</v>
      </c>
      <c r="B167" s="70"/>
      <c r="C167" s="71" t="s">
        <v>471</v>
      </c>
      <c r="D167" s="72" t="s">
        <v>474</v>
      </c>
      <c r="E167" s="70">
        <v>2017</v>
      </c>
      <c r="F167" s="70"/>
      <c r="G167" s="73" t="s">
        <v>467</v>
      </c>
    </row>
    <row r="168" spans="1:7" ht="288" customHeight="1" x14ac:dyDescent="0.25">
      <c r="A168" s="74">
        <v>150</v>
      </c>
      <c r="B168" s="21"/>
      <c r="C168" s="63" t="s">
        <v>473</v>
      </c>
      <c r="D168" s="5" t="s">
        <v>475</v>
      </c>
      <c r="E168" s="21"/>
      <c r="F168" s="21"/>
      <c r="G168" s="63" t="s">
        <v>476</v>
      </c>
    </row>
    <row r="169" spans="1:7" ht="72" customHeight="1" x14ac:dyDescent="0.25">
      <c r="C169" s="3" t="s">
        <v>454</v>
      </c>
      <c r="D169" s="3"/>
      <c r="E169" s="86" t="s">
        <v>451</v>
      </c>
      <c r="F169" s="86"/>
      <c r="G169" s="86"/>
    </row>
    <row r="170" spans="1:7" x14ac:dyDescent="0.25">
      <c r="C170" s="3" t="s">
        <v>456</v>
      </c>
      <c r="D170" s="3"/>
      <c r="E170" s="86" t="s">
        <v>452</v>
      </c>
      <c r="F170" s="86"/>
      <c r="G170" s="86"/>
    </row>
    <row r="171" spans="1:7" x14ac:dyDescent="0.25">
      <c r="C171" s="3" t="s">
        <v>477</v>
      </c>
      <c r="D171" s="3"/>
      <c r="E171" s="86" t="s">
        <v>453</v>
      </c>
      <c r="F171" s="86"/>
      <c r="G171" s="86"/>
    </row>
    <row r="178" spans="3:7" ht="69" x14ac:dyDescent="0.25">
      <c r="C178" s="10" t="s">
        <v>455</v>
      </c>
      <c r="E178" s="87"/>
      <c r="F178" s="87"/>
      <c r="G178" s="87"/>
    </row>
    <row r="179" spans="3:7" x14ac:dyDescent="0.25">
      <c r="E179" s="87"/>
      <c r="F179" s="87"/>
      <c r="G179" s="87"/>
    </row>
  </sheetData>
  <mergeCells count="16">
    <mergeCell ref="E171:G171"/>
    <mergeCell ref="E178:G178"/>
    <mergeCell ref="E179:G179"/>
    <mergeCell ref="E169:G169"/>
    <mergeCell ref="E170:G170"/>
    <mergeCell ref="A16:G16"/>
    <mergeCell ref="B2:C2"/>
    <mergeCell ref="D11:G11"/>
    <mergeCell ref="B4:C4"/>
    <mergeCell ref="B6:C6"/>
    <mergeCell ref="F6:G6"/>
    <mergeCell ref="F7:G7"/>
    <mergeCell ref="F8:G8"/>
    <mergeCell ref="A12:G12"/>
    <mergeCell ref="A13:G13"/>
    <mergeCell ref="A15:G15"/>
  </mergeCells>
  <conditionalFormatting sqref="G18:G124">
    <cfRule type="expression" dxfId="10" priority="23" stopIfTrue="1">
      <formula>NOT(ISERROR(SEARCH("7####",G18)))</formula>
    </cfRule>
  </conditionalFormatting>
  <conditionalFormatting sqref="G156">
    <cfRule type="expression" dxfId="9" priority="22" stopIfTrue="1">
      <formula>NOT(ISERROR(SEARCH("7####",G156)))</formula>
    </cfRule>
  </conditionalFormatting>
  <conditionalFormatting sqref="G157">
    <cfRule type="expression" dxfId="8" priority="21" stopIfTrue="1">
      <formula>NOT(ISERROR(SEARCH("7####",G157)))</formula>
    </cfRule>
  </conditionalFormatting>
  <conditionalFormatting sqref="G158">
    <cfRule type="expression" dxfId="7" priority="20" stopIfTrue="1">
      <formula>NOT(ISERROR(SEARCH("7####",G158)))</formula>
    </cfRule>
  </conditionalFormatting>
  <conditionalFormatting sqref="G159:G161">
    <cfRule type="expression" dxfId="6" priority="19" stopIfTrue="1">
      <formula>NOT(ISERROR(SEARCH("7####",G159)))</formula>
    </cfRule>
  </conditionalFormatting>
  <conditionalFormatting sqref="G162">
    <cfRule type="expression" dxfId="5" priority="4" stopIfTrue="1">
      <formula>NOT(ISERROR(SEARCH("7####",G162)))</formula>
    </cfRule>
  </conditionalFormatting>
  <conditionalFormatting sqref="G163">
    <cfRule type="expression" dxfId="4" priority="2" stopIfTrue="1">
      <formula>NOT(ISERROR(SEARCH("7####",G163)))</formula>
    </cfRule>
  </conditionalFormatting>
  <conditionalFormatting sqref="G164:G168">
    <cfRule type="expression" dxfId="3" priority="1" stopIfTrue="1">
      <formula>NOT(ISERROR(SEARCH("7####",G164)))</formula>
    </cfRule>
  </conditionalFormatting>
  <pageMargins left="0.70866141732283472" right="0.70866141732283472" top="0.74803149606299213" bottom="0.74803149606299213" header="0.31496062992125984" footer="0.31496062992125984"/>
  <pageSetup paperSize="9" scale="25" fitToHeight="0" orientation="landscape" r:id="rId1"/>
  <headerFooter scaleWithDoc="0">
    <oddFooter>&amp;C&amp;P  din  &amp;N</oddFooter>
  </headerFooter>
  <extLst>
    <ext xmlns:x14="http://schemas.microsoft.com/office/spreadsheetml/2009/9/main" uri="{78C0D931-6437-407d-A8EE-F0AAD7539E65}">
      <x14:conditionalFormattings>
        <x14:conditionalFormatting xmlns:xm="http://schemas.microsoft.com/office/excel/2006/main">
          <x14:cfRule type="containsText" priority="33" operator="containsText" id="{EB59EFE2-5D51-48E7-ADC2-1B3AA570CE9E}">
            <xm:f>NOT(ISERROR(SEARCH(#REF!,F3)))</xm:f>
            <xm:f>#REF!</xm:f>
            <x14:dxf>
              <font>
                <color rgb="FF9C6500"/>
              </font>
              <fill>
                <patternFill>
                  <bgColor rgb="FFFFEB9C"/>
                </patternFill>
              </fill>
            </x14:dxf>
          </x14:cfRule>
          <x14:cfRule type="containsText" priority="34" operator="containsText" id="{97779977-2228-4147-84DE-D6C6B096176D}">
            <xm:f>NOT(ISERROR(SEARCH(#REF!,F3)))</xm:f>
            <xm:f>#REF!</xm:f>
            <x14:dxf>
              <font>
                <color rgb="FF006100"/>
              </font>
              <fill>
                <patternFill>
                  <bgColor rgb="FFC6EFCE"/>
                </patternFill>
              </fill>
            </x14:dxf>
          </x14:cfRule>
          <x14:cfRule type="containsText" priority="35" operator="containsText" id="{F0BAE157-32D1-4EE4-8BF5-C856471A10E9}">
            <xm:f>NOT(ISERROR(SEARCH(#REF!,F3)))</xm:f>
            <xm:f>#REF!</xm:f>
            <x14:dxf>
              <font>
                <color rgb="FF9C0006"/>
              </font>
              <fill>
                <patternFill>
                  <bgColor rgb="FFFFC7CE"/>
                </patternFill>
              </fill>
            </x14:dxf>
          </x14:cfRule>
          <xm:sqref>F3:F16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ft5nh7</cp:lastModifiedBy>
  <cp:lastPrinted>2024-02-28T08:36:31Z</cp:lastPrinted>
  <dcterms:created xsi:type="dcterms:W3CDTF">2023-12-28T09:26:21Z</dcterms:created>
  <dcterms:modified xsi:type="dcterms:W3CDTF">2024-03-12T09:44:00Z</dcterms:modified>
</cp:coreProperties>
</file>